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60" yWindow="5655" windowWidth="26490" windowHeight="5190"/>
  </bookViews>
  <sheets>
    <sheet name="GLOBAL" sheetId="1" r:id="rId1"/>
    <sheet name="AFRO" sheetId="2" r:id="rId2"/>
    <sheet name="AMRO" sheetId="3" r:id="rId3"/>
    <sheet name="SEARO" sheetId="4" r:id="rId4"/>
    <sheet name="EURO" sheetId="5" r:id="rId5"/>
    <sheet name="EMRO" sheetId="6" r:id="rId6"/>
    <sheet name="WPRO" sheetId="7" r:id="rId7"/>
  </sheets>
  <definedNames>
    <definedName name="_xlnm._FilterDatabase" localSheetId="1" hidden="1">AFRO!$A$4:$N$198</definedName>
    <definedName name="_xlnm._FilterDatabase" localSheetId="2" hidden="1">AMRO!$A$4:$N$152</definedName>
    <definedName name="_xlnm._FilterDatabase" localSheetId="5" hidden="1">EMRO!$A$4:$N$27</definedName>
    <definedName name="_xlnm._FilterDatabase" localSheetId="4" hidden="1">EURO!$A$4:$N$57</definedName>
    <definedName name="_xlnm._FilterDatabase" localSheetId="0" hidden="1">GLOBAL!$A$4:$O$199</definedName>
    <definedName name="_xlnm._FilterDatabase" localSheetId="3" hidden="1">SEARO!$A$4:$N$15</definedName>
    <definedName name="_xlnm._FilterDatabase" localSheetId="6" hidden="1">WPRO!$A$4:$N$31</definedName>
  </definedNames>
  <calcPr calcId="145621" concurrentCalc="0"/>
</workbook>
</file>

<file path=xl/sharedStrings.xml><?xml version="1.0" encoding="utf-8"?>
<sst xmlns="http://schemas.openxmlformats.org/spreadsheetml/2006/main" count="5024" uniqueCount="293">
  <si>
    <t>COUNTRY</t>
  </si>
  <si>
    <t>Afghanistan</t>
  </si>
  <si>
    <t>Andorra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</si>
  <si>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</si>
  <si>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</si>
  <si>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</si>
  <si>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</si>
  <si>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</si>
  <si>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</si>
  <si>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</si>
  <si>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</si>
  <si>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</si>
  <si>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</si>
  <si>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</si>
  <si>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</si>
  <si>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</si>
  <si>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</si>
  <si>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</si>
  <si>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</si>
  <si>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</si>
  <si>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</si>
  <si>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</si>
  <si>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</si>
  <si>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</si>
  <si>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</si>
  <si>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Burundi</t>
  </si>
  <si>
    <t>Cambodia</t>
  </si>
  <si>
    <t>Cameroon</t>
  </si>
  <si>
    <t>Canada</t>
  </si>
  <si>
    <t>Central African Republic</t>
  </si>
  <si>
    <t>Chad</t>
  </si>
  <si>
    <t>Chile</t>
  </si>
  <si>
    <t>China</t>
  </si>
  <si>
    <t>Colombia</t>
  </si>
  <si>
    <t>Comoros</t>
  </si>
  <si>
    <t>Congo</t>
  </si>
  <si>
    <t>Cook Islands</t>
  </si>
  <si>
    <t>Costa Rica</t>
  </si>
  <si>
    <t>Côte d'Ivoire</t>
  </si>
  <si>
    <t>Croatia</t>
  </si>
  <si>
    <t>Cuba</t>
  </si>
  <si>
    <t>Cyprus</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</si>
  <si>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</si>
  <si>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</si>
  <si>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</si>
  <si>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</si>
  <si>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</si>
  <si>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</si>
  <si>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</si>
  <si>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</si>
  <si>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</si>
  <si>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</si>
  <si>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</si>
  <si>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</si>
  <si>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</si>
  <si>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</si>
  <si>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</si>
  <si>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</si>
  <si>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</si>
  <si>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</si>
  <si>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</si>
  <si>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</si>
  <si>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</si>
  <si>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</si>
  <si>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</si>
  <si>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</si>
  <si>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</si>
  <si>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</si>
  <si>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</si>
  <si>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</si>
  <si>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</si>
  <si>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</si>
  <si>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</si>
  <si>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</si>
  <si>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</si>
  <si>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</si>
  <si>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</si>
  <si>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</si>
  <si>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</si>
  <si>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</si>
  <si>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</si>
  <si>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</si>
  <si>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</si>
  <si>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</si>
  <si>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</si>
  <si>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</si>
  <si>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</si>
  <si>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</si>
  <si>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</si>
  <si>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</si>
  <si>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</si>
  <si>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</si>
  <si>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Lithuania</t>
  </si>
  <si>
    <t>Luxembourg</t>
  </si>
  <si>
    <t>Madagascar</t>
  </si>
  <si>
    <t>Malawi</t>
  </si>
  <si>
    <t>Malaysia</t>
  </si>
  <si>
    <t>Maldives</t>
  </si>
  <si>
    <t>Mali</t>
  </si>
  <si>
    <t>Malta</t>
  </si>
  <si>
    <t>Marshall Islands</t>
  </si>
  <si>
    <t>Mauritania</t>
  </si>
  <si>
    <t>Mauritius</t>
  </si>
  <si>
    <t>Mexico</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</si>
  <si>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</si>
  <si>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</si>
  <si>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</si>
  <si>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</si>
  <si>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</si>
  <si>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</si>
  <si>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</si>
  <si>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</si>
  <si>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</si>
  <si>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</si>
  <si>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</si>
  <si>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</si>
  <si>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</si>
  <si>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</si>
  <si>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</si>
  <si>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</si>
  <si>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</si>
  <si>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</si>
  <si>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</si>
  <si>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</si>
  <si>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</si>
  <si>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</si>
  <si>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</si>
  <si>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</si>
  <si>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</si>
  <si>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</si>
  <si>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</si>
  <si>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</si>
  <si>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</si>
  <si>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</si>
  <si>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</si>
  <si>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</si>
  <si>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</si>
  <si>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</si>
  <si>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</si>
  <si>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</si>
  <si>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</si>
  <si>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</si>
  <si>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</si>
  <si>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</si>
  <si>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</si>
  <si>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</si>
  <si>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</si>
  <si>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</si>
  <si>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</si>
  <si>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</si>
  <si>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</si>
  <si>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</si>
  <si>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</si>
  <si>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</si>
  <si>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</si>
  <si>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</si>
  <si>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</si>
  <si>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</si>
  <si>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</si>
  <si>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</si>
  <si>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</si>
  <si>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</si>
  <si>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</si>
  <si>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</si>
  <si>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</si>
  <si>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</si>
  <si>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</si>
  <si>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</si>
  <si>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</si>
  <si>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</si>
  <si>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</si>
  <si>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</si>
  <si>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</si>
  <si>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</si>
  <si>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</si>
  <si>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</si>
  <si>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</si>
  <si>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</si>
  <si>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</si>
  <si>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</si>
  <si>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Viet Nam</t>
  </si>
  <si>
    <t>Yemen</t>
  </si>
  <si>
    <t>Zambia</t>
  </si>
  <si>
    <t>Zimbabwe</t>
  </si>
  <si>
    <t>EVALUATION</t>
  </si>
  <si>
    <t>CAMPAIGN UTILIZED MEDIA PLANNING</t>
  </si>
  <si>
    <t>EARNED MEDIA/PUBLIC RELATIONS WERE USED TO PROMOTE THE CAMPAIGN</t>
  </si>
  <si>
    <t>PROCESS EVALUATION WAS EMPLOYED TO ASSESS IMPLEMENTATION</t>
  </si>
  <si>
    <t>OUTCOME EVALUATION WAS EMPLOYED TO ASSESS  EFFECTIVENESS</t>
  </si>
  <si>
    <t>IMPLEMENTATION</t>
  </si>
  <si>
    <t>EVIDENCE—BASED PLANNING</t>
  </si>
  <si>
    <t>Iran (Islamic Republic of)</t>
  </si>
  <si>
    <t>Micronesia (Federated States of)</t>
  </si>
  <si>
    <t>Venezuela (Bolivarian Republic of)</t>
  </si>
  <si>
    <t>&lt;</t>
  </si>
  <si>
    <t>REGION</t>
  </si>
  <si>
    <t>EMR</t>
  </si>
  <si>
    <t>EUR</t>
  </si>
  <si>
    <t>AMR</t>
  </si>
  <si>
    <t>WPR</t>
  </si>
  <si>
    <t>SEAR</t>
  </si>
  <si>
    <t>AFR</t>
  </si>
  <si>
    <t>Algeria</t>
  </si>
  <si>
    <t>Angola</t>
  </si>
  <si>
    <t>Albania</t>
  </si>
  <si>
    <t>Anti-tobacco mass media campaigns in Africa</t>
  </si>
  <si>
    <t>Anti-tobacco mass media campaigns in the Americas</t>
  </si>
  <si>
    <t>Anti-tobacco mass media campaigns in South-East Asia</t>
  </si>
  <si>
    <t>Anti-tobacco mass media campaigns in Europe</t>
  </si>
  <si>
    <t>Anti-tobacco mass media campaigns in the Eastern Mediterranean</t>
  </si>
  <si>
    <t>Anti-tobacco mass media campaigns in the Western Pacific</t>
  </si>
  <si>
    <t>Anti-tobacco mass media campaigns, globally</t>
  </si>
  <si>
    <t>CAMPAIGN WAS PART OF A COMPREHENSIVE TOBACCO CONTROL PROGRAMME</t>
  </si>
  <si>
    <t>CAMPAIGN WAS AIRED ON TELEVISION AND/OR RADIO</t>
  </si>
  <si>
    <t>South Sudan</t>
  </si>
  <si>
    <t>Burkina_Faso</t>
  </si>
  <si>
    <t>Central_African_Republic</t>
  </si>
  <si>
    <t>Cote_dIvoire</t>
  </si>
  <si>
    <t>Democratic_Republic_of_the_Congo</t>
  </si>
  <si>
    <t>Equatorial_Guinea</t>
  </si>
  <si>
    <t>Guinea_Bissau</t>
  </si>
  <si>
    <t>Sao_Tome_and_Principe</t>
  </si>
  <si>
    <t>Sierra_Leone</t>
  </si>
  <si>
    <t>South_Africa</t>
  </si>
  <si>
    <t>United_Republic_of_Tanzania</t>
  </si>
  <si>
    <t>Antigua_and_Barbuda</t>
  </si>
  <si>
    <t>Costa_Rica</t>
  </si>
  <si>
    <t>Dominican_Republic</t>
  </si>
  <si>
    <t>El_Salvador</t>
  </si>
  <si>
    <t>Saint_Kitts_and_Nevis</t>
  </si>
  <si>
    <t>Saint_Lucia</t>
  </si>
  <si>
    <t>Saint_Vincent_and_the_Grenadines</t>
  </si>
  <si>
    <t>Trinidad_and_Tobago</t>
  </si>
  <si>
    <t>United_States_of_America</t>
  </si>
  <si>
    <t>Venezuela</t>
  </si>
  <si>
    <t>Iran_Islamic_Republic_of</t>
  </si>
  <si>
    <t>Saudi_Arabia</t>
  </si>
  <si>
    <t>South_Sudan</t>
  </si>
  <si>
    <t>Syrian_Arab_Republic</t>
  </si>
  <si>
    <t>United_Arab_Emirates</t>
  </si>
  <si>
    <t>West_Bank_and_Gaza_Strip</t>
  </si>
  <si>
    <t>Bosnia_and_Herzegovina</t>
  </si>
  <si>
    <t>Czech_Republic</t>
  </si>
  <si>
    <t>Republic_of_Moldova</t>
  </si>
  <si>
    <t>Russian_Federation</t>
  </si>
  <si>
    <t>San_Marino</t>
  </si>
  <si>
    <t>The_former_Yugoslav_Republic_of_Macedonia</t>
  </si>
  <si>
    <t>United_Kingdom_of_Great_Britain_and_Northern_Ireland</t>
  </si>
  <si>
    <t>Democratic_Peoples_Republic_of_Korea</t>
  </si>
  <si>
    <t>Sri_Lanka</t>
  </si>
  <si>
    <t>Timor_Leste</t>
  </si>
  <si>
    <t>Brunei_Darussalam</t>
  </si>
  <si>
    <t>Cook_Islands</t>
  </si>
  <si>
    <t>Lao_Peoples_Democratic_Republic</t>
  </si>
  <si>
    <t>Marshall_Islands</t>
  </si>
  <si>
    <t>Micronesia_Federated_States_of</t>
  </si>
  <si>
    <t>New_Zealand</t>
  </si>
  <si>
    <t>Papua_New_Guinea</t>
  </si>
  <si>
    <t>Republic_of_Korea</t>
  </si>
  <si>
    <t>Solomon_Islands</t>
  </si>
  <si>
    <t>Viet_Nam</t>
  </si>
  <si>
    <t>*</t>
  </si>
  <si>
    <t>Data not required/not applicable</t>
  </si>
  <si>
    <t xml:space="preserve">— </t>
  </si>
  <si>
    <t>Data not reported /not available</t>
  </si>
  <si>
    <r>
      <t>. . .</t>
    </r>
    <r>
      <rPr>
        <sz val="8"/>
        <rFont val="Arial"/>
        <family val="2"/>
      </rPr>
      <t xml:space="preserve"> </t>
    </r>
  </si>
  <si>
    <t>RESEARCH ABOUT THE TARGET AUDIENCE WAS CONDUCTED</t>
  </si>
  <si>
    <t>Table 6.9.1</t>
  </si>
  <si>
    <t>Table 6.9.2</t>
  </si>
  <si>
    <t>Table 6.9.3</t>
  </si>
  <si>
    <t>Table 6.9.4</t>
  </si>
  <si>
    <t>Table 6.9.5</t>
  </si>
  <si>
    <t>Table 6.9.6</t>
  </si>
  <si>
    <t>THE COUNTRY CONDUCTED AT LEAST ONE NATIONAL MASS MEDIA CAMPAIGN*</t>
  </si>
  <si>
    <t>CAMPAIGN WAS PRE-TESTED  WITH THE TARGET AUDIENCE</t>
  </si>
  <si>
    <t>Libya</t>
  </si>
  <si>
    <t>Cabo Verde</t>
  </si>
  <si>
    <t>Cabo_Verde</t>
  </si>
  <si>
    <t>Bolivia (Plurinational State of)</t>
  </si>
  <si>
    <t>West Bank and Gaza Strip</t>
  </si>
  <si>
    <t>Campaign not verified as no materials were provided.</t>
  </si>
  <si>
    <t>The term West Bank and Gaza Strip is used as a synonym to refer to the occupied Palestinian territory, including east Jerusalem.</t>
  </si>
  <si>
    <t>A campaign is a communication activity lasting at least one three-week period between July 2016 and June 2018, which utilizes mass media (TV, radio, print, outdoor billboards, Internet) to inform and educate the public about the harms of tobacco use and second-hand smoke exposure, to increase support for tobacco control policies or laws, to encourage tobacco users to quit, and/or to challenge tobacco industry practices.</t>
  </si>
  <si>
    <t/>
  </si>
  <si>
    <t>No</t>
  </si>
  <si>
    <t>—</t>
  </si>
  <si>
    <t>. . .</t>
  </si>
  <si>
    <t>Yes</t>
  </si>
  <si>
    <t>The Government of Canada has not implemented a nation-wide mass media campaign during the reporting period. However, mass media campaigns have been implemented in 3 of Canada's provinces.</t>
  </si>
  <si>
    <t>Table 6.9.0</t>
  </si>
  <si>
    <t>Czechia</t>
  </si>
  <si>
    <t>Eswatini</t>
  </si>
  <si>
    <t>North Macedonia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</si>
</sst>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8"/>
      <name val="Arial"/>
      <family val="2"/>
    </font>
    <font>
      <sz val="12"/>
      <name val="Arial"/>
      <family val="2"/>
    </font>
    <font>
      <b/>
      <sz val="12"/>
      <color indexed="44"/>
      <name val="Arial"/>
      <family val="2"/>
    </font>
    <font>
      <b/>
      <sz val="12"/>
      <name val="Arial"/>
      <family val="2"/>
    </font>
    <font>
      <sz val="8"/>
      <color indexed="8"/>
      <name val="Calibri"/>
      <family val="2"/>
    </font>
    <font>
      <sz val="8"/>
      <name val="Calibri"/>
      <family val="2"/>
    </font>
    <font>
      <sz val="10"/>
      <name val="Calibri"/>
      <family val="2"/>
    </font>
    <font>
      <sz val="10"/>
      <name val="Arial"/>
      <family val="2"/>
    </font>
    <font>
      <sz val="9"/>
      <name val="Calibri"/>
      <family val="2"/>
    </font>
    <font>
      <sz val="9"/>
      <name val="Arial"/>
      <family val="2"/>
    </font>
    <font>
      <vertAlign val="superscript"/>
      <sz val="8"/>
      <name val="Cambria"/>
      <family val="1"/>
    </font>
    <font>
      <vertAlign val="superscript"/>
      <sz val="10"/>
      <name val="Cambria"/>
      <family val="1"/>
    </font>
    <font>
      <vertAlign val="superscript"/>
      <sz val="9"/>
      <name val="Calibri"/>
      <family val="2"/>
    </font>
    <font>
      <vertAlign val="superscript"/>
      <sz val="10"/>
      <name val="Calibri"/>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63">
    <xf numFmtId="0" fontId="0" fillId="0" borderId="0" xfId="0"/>
    <xf numFmtId="0" fontId="2" fillId="0" borderId="0" xfId="0" applyFont="1"/>
    <xf numFmtId="0" fontId="0" fillId="0" borderId="0" xfId="0" applyFill="1" applyAlignment="1">
      <alignment horizontal="left" vertical="center" wrapText="1"/>
    </xf>
    <xf numFmtId="0" fontId="3" fillId="0" borderId="0" xfId="0" applyFont="1" applyAlignment="1">
      <alignment horizontal="left" vertical="center" wrapText="1"/>
    </xf>
    <xf numFmtId="0" fontId="6" fillId="0" borderId="0" xfId="0" applyFont="1"/>
    <xf numFmtId="0" fontId="7" fillId="0" borderId="3" xfId="0" applyFont="1" applyFill="1" applyBorder="1" applyAlignment="1">
      <alignment horizontal="left"/>
    </xf>
    <xf numFmtId="0" fontId="0" fillId="0" borderId="4" xfId="0" applyBorder="1" applyAlignment="1">
      <alignment horizontal="center"/>
    </xf>
    <xf numFmtId="0" fontId="0" fillId="0" borderId="0" xfId="0" applyAlignment="1">
      <alignment horizontal="center"/>
    </xf>
    <xf numFmtId="0" fontId="7" fillId="0" borderId="5" xfId="0" applyFont="1" applyFill="1" applyBorder="1" applyAlignment="1">
      <alignment horizontal="left"/>
    </xf>
    <xf numFmtId="0" fontId="8" fillId="0" borderId="0" xfId="0" applyFont="1"/>
    <xf numFmtId="0" fontId="7" fillId="0" borderId="0" xfId="0" applyFont="1"/>
    <xf numFmtId="0" fontId="7" fillId="0" borderId="3" xfId="0" applyFont="1" applyBorder="1" applyAlignment="1"/>
    <xf numFmtId="0" fontId="6" fillId="0" borderId="6" xfId="0" applyFont="1" applyBorder="1" applyAlignment="1">
      <alignment wrapText="1"/>
    </xf>
    <xf numFmtId="0" fontId="9" fillId="0" borderId="0" xfId="0" applyFont="1" applyAlignment="1">
      <alignment wrapText="1"/>
    </xf>
    <xf numFmtId="0" fontId="1" fillId="0" borderId="0" xfId="0" applyFont="1" applyAlignment="1">
      <alignment vertical="top"/>
    </xf>
    <xf numFmtId="0" fontId="10" fillId="0" borderId="0" xfId="0" applyFont="1"/>
    <xf numFmtId="0" fontId="0" fillId="0" borderId="0" xfId="0" applyAlignment="1">
      <alignment vertical="top"/>
    </xf>
    <xf numFmtId="0" fontId="6" fillId="0" borderId="0" xfId="0" applyFont="1" applyAlignment="1">
      <alignment vertical="top"/>
    </xf>
    <xf numFmtId="0" fontId="7" fillId="0" borderId="0" xfId="0" applyFont="1" applyAlignment="1">
      <alignment horizontal="right" vertical="top"/>
    </xf>
    <xf numFmtId="0" fontId="1" fillId="0" borderId="0" xfId="0" applyFont="1" applyAlignment="1">
      <alignment horizontal="right" vertical="top"/>
    </xf>
    <xf numFmtId="0" fontId="6" fillId="0" borderId="0" xfId="0" applyFont="1" applyAlignment="1">
      <alignment horizontal="right" vertical="top"/>
    </xf>
    <xf numFmtId="0" fontId="10" fillId="0" borderId="0" xfId="0" applyFont="1" applyAlignment="1">
      <alignment horizontal="right" vertical="top"/>
    </xf>
    <xf numFmtId="0" fontId="10" fillId="0" borderId="0" xfId="0" applyFont="1" applyAlignment="1">
      <alignment vertical="top"/>
    </xf>
    <xf numFmtId="0" fontId="9" fillId="0" borderId="0" xfId="0" applyFont="1" applyAlignment="1">
      <alignment vertical="top" wrapText="1"/>
    </xf>
    <xf numFmtId="0" fontId="5" fillId="2" borderId="7" xfId="0" applyFont="1" applyFill="1" applyBorder="1" applyAlignment="1">
      <alignment horizontal="center" wrapText="1"/>
    </xf>
    <xf numFmtId="0" fontId="6" fillId="2" borderId="7" xfId="0" applyFont="1" applyFill="1" applyBorder="1" applyAlignment="1">
      <alignment horizontal="center" wrapText="1"/>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left" vertical="center"/>
    </xf>
    <xf numFmtId="0" fontId="7" fillId="0" borderId="3" xfId="0" applyFont="1" applyBorder="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11" fillId="0" borderId="2" xfId="0" applyFont="1" applyFill="1" applyBorder="1" applyAlignment="1">
      <alignment horizontal="left" vertical="top"/>
    </xf>
    <xf numFmtId="0" fontId="12" fillId="0" borderId="0" xfId="0" applyFont="1" applyAlignment="1">
      <alignment vertical="top"/>
    </xf>
    <xf numFmtId="0" fontId="11" fillId="0" borderId="1" xfId="0" applyFont="1" applyFill="1" applyBorder="1" applyAlignment="1">
      <alignment horizontal="left" vertical="top"/>
    </xf>
    <xf numFmtId="0" fontId="11" fillId="0" borderId="0" xfId="0" applyFont="1" applyAlignment="1">
      <alignment vertical="top"/>
    </xf>
    <xf numFmtId="0" fontId="12" fillId="0" borderId="1" xfId="0" applyFont="1" applyFill="1" applyBorder="1" applyAlignment="1">
      <alignment horizontal="left" vertical="top"/>
    </xf>
    <xf numFmtId="0" fontId="10" fillId="0" borderId="0" xfId="0" applyFont="1" applyAlignment="1">
      <alignment horizontal="left" vertical="top" wrapText="1"/>
    </xf>
    <xf numFmtId="0" fontId="8" fillId="0" borderId="0" xfId="0" applyFont="1" applyAlignment="1">
      <alignment horizontal="right" vertical="top"/>
    </xf>
    <xf numFmtId="0" fontId="13" fillId="0" borderId="2" xfId="0" applyFont="1" applyFill="1" applyBorder="1" applyAlignment="1">
      <alignment horizontal="left" vertical="top"/>
    </xf>
    <xf numFmtId="0" fontId="13" fillId="0" borderId="0" xfId="0" applyFont="1" applyAlignment="1">
      <alignment vertical="top"/>
    </xf>
    <xf numFmtId="0" fontId="14" fillId="0" borderId="2" xfId="0" applyFont="1" applyFill="1" applyBorder="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5"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0" xfId="0" applyFont="1" applyAlignment="1">
      <alignment horizontal="left" vertical="center" wrapText="1"/>
    </xf>
    <xf numFmtId="0" fontId="8" fillId="0" borderId="7" xfId="0" applyFont="1" applyBorder="1" applyAlignment="1">
      <alignment horizontal="center"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wrapText="1"/>
    </xf>
    <xf numFmtId="0" fontId="6" fillId="0" borderId="8" xfId="0" applyFont="1" applyBorder="1" applyAlignment="1">
      <alignment horizontal="left" wrapText="1"/>
    </xf>
    <xf numFmtId="0" fontId="6" fillId="0" borderId="5" xfId="0" applyFont="1" applyBorder="1" applyAlignment="1">
      <alignment horizontal="left" wrapText="1"/>
    </xf>
    <xf numFmtId="0" fontId="6" fillId="0" borderId="2" xfId="0" applyFont="1" applyBorder="1" applyAlignment="1">
      <alignment horizontal="left" wrapText="1"/>
    </xf>
    <xf numFmtId="0" fontId="5" fillId="2" borderId="7" xfId="0" applyFont="1" applyFill="1" applyBorder="1" applyAlignment="1">
      <alignment horizontal="center" wrapText="1"/>
    </xf>
    <xf numFmtId="0" fontId="6" fillId="2" borderId="7" xfId="0" applyFont="1" applyFill="1" applyBorder="1" applyAlignment="1">
      <alignment horizontal="center" wrapText="1"/>
    </xf>
    <xf numFmtId="0" fontId="8" fillId="0" borderId="7" xfId="0" applyFont="1" applyBorder="1" applyAlignment="1">
      <alignment horizontal="center" wrapText="1"/>
    </xf>
    <xf numFmtId="0" fontId="5" fillId="2" borderId="1" xfId="0" applyFont="1" applyFill="1" applyBorder="1" applyAlignment="1">
      <alignment horizontal="center" wrapText="1"/>
    </xf>
  </cellXfs>
  <cellStyles count="1">
    <cellStyle name="Normal" xfId="0" builtinId="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784412</xdr:colOff>
      <xdr:row>1</xdr:row>
      <xdr:rowOff>9790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7324" cy="1018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683559</xdr:colOff>
      <xdr:row>1</xdr:row>
      <xdr:rowOff>9790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7324" cy="1018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683559</xdr:colOff>
      <xdr:row>1</xdr:row>
      <xdr:rowOff>9790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7324" cy="1018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683559</xdr:colOff>
      <xdr:row>1</xdr:row>
      <xdr:rowOff>9790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7324" cy="1018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683559</xdr:colOff>
      <xdr:row>1</xdr:row>
      <xdr:rowOff>9790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7324" cy="1018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683559</xdr:colOff>
      <xdr:row>1</xdr:row>
      <xdr:rowOff>9790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7324" cy="1018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683559</xdr:colOff>
      <xdr:row>1</xdr:row>
      <xdr:rowOff>9790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7324" cy="1018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199"/>
  <sheetViews>
    <sheetView tabSelected="1" zoomScale="85" zoomScaleNormal="85" workbookViewId="0">
      <selection activeCell="A4" sqref="A4:B4"/>
    </sheetView>
  </sheetViews>
  <sheetFormatPr defaultRowHeight="14.25" x14ac:dyDescent="0.2"/>
  <cols>
    <col min="1" max="1" width="3.140625" style="16" customWidth="1"/>
    <col min="2" max="2" width="30.5703125" customWidth="1"/>
    <col min="3" max="3" width="8.42578125" hidden="1" customWidth="1"/>
    <col min="4" max="4" width="49.5703125" style="10" hidden="1" customWidth="1"/>
    <col min="5" max="5" width="49.5703125" style="32" customWidth="1"/>
    <col min="6" max="6" width="5.140625" style="43" customWidth="1"/>
    <col min="7" max="7" width="16.28515625" style="33" customWidth="1"/>
    <col min="8" max="15" width="15.7109375" style="34" customWidth="1"/>
  </cols>
  <sheetData>
    <row r="1" spans="1:15" ht="79.5" customHeight="1" x14ac:dyDescent="0.2">
      <c r="A1"/>
    </row>
    <row r="2" spans="1:15" x14ac:dyDescent="0.2">
      <c r="A2"/>
    </row>
    <row r="3" spans="1:15" s="2" customFormat="1" ht="19.5" customHeight="1" x14ac:dyDescent="0.2">
      <c r="A3" s="1" t="s">
        <v>289</v>
      </c>
      <c r="B3" s="1"/>
      <c r="C3" s="1"/>
      <c r="D3" s="12"/>
      <c r="E3" s="51" t="s">
        <v>0</v>
      </c>
      <c r="F3" s="52"/>
      <c r="G3" s="48" t="s">
        <v>273</v>
      </c>
      <c r="H3" s="48" t="s">
        <v>190</v>
      </c>
      <c r="I3" s="48"/>
      <c r="J3" s="48"/>
      <c r="K3" s="48" t="s">
        <v>189</v>
      </c>
      <c r="L3" s="48"/>
      <c r="M3" s="48"/>
      <c r="N3" s="47" t="s">
        <v>184</v>
      </c>
      <c r="O3" s="47"/>
    </row>
    <row r="4" spans="1:15" s="2" customFormat="1" ht="78" customHeight="1" x14ac:dyDescent="0.2">
      <c r="A4" s="49" t="s">
        <v>211</v>
      </c>
      <c r="B4" s="49"/>
      <c r="C4" s="3" t="s">
        <v>195</v>
      </c>
      <c r="D4" s="3" t="s">
        <v>0</v>
      </c>
      <c r="E4" s="53"/>
      <c r="F4" s="54"/>
      <c r="G4" s="50"/>
      <c r="H4" s="26" t="s">
        <v>212</v>
      </c>
      <c r="I4" s="26" t="s">
        <v>274</v>
      </c>
      <c r="J4" s="26" t="s">
        <v>266</v>
      </c>
      <c r="K4" s="26" t="s">
        <v>213</v>
      </c>
      <c r="L4" s="26" t="s">
        <v>185</v>
      </c>
      <c r="M4" s="26" t="s">
        <v>186</v>
      </c>
      <c r="N4" s="27" t="s">
        <v>187</v>
      </c>
      <c r="O4" s="27" t="s">
        <v>188</v>
      </c>
    </row>
    <row r="5" spans="1:15" ht="16.5" customHeight="1" x14ac:dyDescent="0.2">
      <c r="A5" s="17"/>
      <c r="B5" s="4"/>
      <c r="C5" t="s">
        <v>196</v>
      </c>
      <c r="D5" s="8" t="s">
        <v>1</v>
      </c>
      <c r="E5" s="28" t="s">
        <v>1</v>
      </c>
      <c r="F5" s="42" t="s">
        <v>283</v>
      </c>
      <c r="G5" s="29" t="s">
        <v>284</v>
      </c>
      <c r="H5" s="29" t="s">
        <v>285</v>
      </c>
      <c r="I5" s="29" t="s">
        <v>285</v>
      </c>
      <c r="J5" s="29" t="s">
        <v>285</v>
      </c>
      <c r="K5" s="29" t="s">
        <v>285</v>
      </c>
      <c r="L5" s="29" t="s">
        <v>285</v>
      </c>
      <c r="M5" s="29" t="s">
        <v>285</v>
      </c>
      <c r="N5" s="29" t="s">
        <v>285</v>
      </c>
      <c r="O5" s="29" t="s">
        <v>285</v>
      </c>
    </row>
    <row r="6" spans="1:15" ht="16.5" customHeight="1" x14ac:dyDescent="0.2">
      <c r="A6" s="18" t="s">
        <v>261</v>
      </c>
      <c r="B6" s="45" t="s">
        <v>282</v>
      </c>
      <c r="C6" t="s">
        <v>197</v>
      </c>
      <c r="D6" s="5" t="s">
        <v>204</v>
      </c>
      <c r="E6" s="30" t="s">
        <v>204</v>
      </c>
      <c r="F6" s="42" t="s">
        <v>283</v>
      </c>
      <c r="G6" s="29" t="s">
        <v>284</v>
      </c>
      <c r="H6" s="29" t="s">
        <v>285</v>
      </c>
      <c r="I6" s="29" t="s">
        <v>285</v>
      </c>
      <c r="J6" s="29" t="s">
        <v>285</v>
      </c>
      <c r="K6" s="29" t="s">
        <v>285</v>
      </c>
      <c r="L6" s="29" t="s">
        <v>285</v>
      </c>
      <c r="M6" s="29" t="s">
        <v>285</v>
      </c>
      <c r="N6" s="29" t="s">
        <v>285</v>
      </c>
      <c r="O6" s="29" t="s">
        <v>285</v>
      </c>
    </row>
    <row r="7" spans="1:15" ht="16.5" customHeight="1" x14ac:dyDescent="0.2">
      <c r="A7" s="17"/>
      <c r="B7" s="45"/>
      <c r="C7" t="s">
        <v>201</v>
      </c>
      <c r="D7" s="8" t="s">
        <v>202</v>
      </c>
      <c r="E7" s="28" t="s">
        <v>202</v>
      </c>
      <c r="F7" s="42" t="s">
        <v>283</v>
      </c>
      <c r="G7" s="29" t="s">
        <v>286</v>
      </c>
      <c r="H7" s="29" t="s">
        <v>286</v>
      </c>
      <c r="I7" s="29" t="s">
        <v>286</v>
      </c>
      <c r="J7" s="29" t="s">
        <v>286</v>
      </c>
      <c r="K7" s="29" t="s">
        <v>286</v>
      </c>
      <c r="L7" s="29" t="s">
        <v>286</v>
      </c>
      <c r="M7" s="29" t="s">
        <v>286</v>
      </c>
      <c r="N7" s="29" t="s">
        <v>286</v>
      </c>
      <c r="O7" s="29" t="s">
        <v>286</v>
      </c>
    </row>
    <row r="8" spans="1:15" ht="16.5" customHeight="1" x14ac:dyDescent="0.2">
      <c r="A8" s="17"/>
      <c r="B8" s="45"/>
      <c r="C8" t="s">
        <v>197</v>
      </c>
      <c r="D8" s="5" t="s">
        <v>2</v>
      </c>
      <c r="E8" s="30" t="s">
        <v>2</v>
      </c>
      <c r="F8" s="42" t="s">
        <v>283</v>
      </c>
      <c r="G8" s="29" t="s">
        <v>284</v>
      </c>
      <c r="H8" s="29" t="s">
        <v>285</v>
      </c>
      <c r="I8" s="29" t="s">
        <v>285</v>
      </c>
      <c r="J8" s="29" t="s">
        <v>285</v>
      </c>
      <c r="K8" s="29" t="s">
        <v>285</v>
      </c>
      <c r="L8" s="29" t="s">
        <v>285</v>
      </c>
      <c r="M8" s="29" t="s">
        <v>285</v>
      </c>
      <c r="N8" s="29" t="s">
        <v>285</v>
      </c>
      <c r="O8" s="29" t="s">
        <v>285</v>
      </c>
    </row>
    <row r="9" spans="1:15" ht="16.5" customHeight="1" x14ac:dyDescent="0.2">
      <c r="A9" s="17"/>
      <c r="B9" s="45"/>
      <c r="C9" t="s">
        <v>201</v>
      </c>
      <c r="D9" s="5" t="s">
        <v>203</v>
      </c>
      <c r="E9" s="30" t="s">
        <v>203</v>
      </c>
      <c r="F9" s="42" t="s">
        <v>283</v>
      </c>
      <c r="G9" s="29" t="s">
        <v>286</v>
      </c>
      <c r="H9" s="29" t="s">
        <v>286</v>
      </c>
      <c r="I9" s="29" t="s">
        <v>286</v>
      </c>
      <c r="J9" s="29" t="s">
        <v>286</v>
      </c>
      <c r="K9" s="29" t="s">
        <v>286</v>
      </c>
      <c r="L9" s="29" t="s">
        <v>286</v>
      </c>
      <c r="M9" s="29" t="s">
        <v>286</v>
      </c>
      <c r="N9" s="29" t="s">
        <v>286</v>
      </c>
      <c r="O9" s="29" t="s">
        <v>286</v>
      </c>
    </row>
    <row r="10" spans="1:15" ht="16.5" customHeight="1" x14ac:dyDescent="0.2">
      <c r="A10" s="17"/>
      <c r="B10" s="45"/>
      <c r="C10" t="s">
        <v>198</v>
      </c>
      <c r="D10" s="5" t="s">
        <v>225</v>
      </c>
      <c r="E10" s="30" t="s">
        <v>3</v>
      </c>
      <c r="F10" s="42" t="s">
        <v>283</v>
      </c>
      <c r="G10" s="29" t="s">
        <v>284</v>
      </c>
      <c r="H10" s="29" t="s">
        <v>285</v>
      </c>
      <c r="I10" s="29" t="s">
        <v>285</v>
      </c>
      <c r="J10" s="29" t="s">
        <v>285</v>
      </c>
      <c r="K10" s="29" t="s">
        <v>285</v>
      </c>
      <c r="L10" s="29" t="s">
        <v>285</v>
      </c>
      <c r="M10" s="29" t="s">
        <v>285</v>
      </c>
      <c r="N10" s="29" t="s">
        <v>285</v>
      </c>
      <c r="O10" s="29" t="s">
        <v>285</v>
      </c>
    </row>
    <row r="11" spans="1:15" ht="16.5" customHeight="1" x14ac:dyDescent="0.2">
      <c r="A11" s="17"/>
      <c r="B11" s="45"/>
      <c r="C11" t="s">
        <v>198</v>
      </c>
      <c r="D11" s="5" t="s">
        <v>4</v>
      </c>
      <c r="E11" s="30" t="s">
        <v>4</v>
      </c>
      <c r="F11" s="42" t="s">
        <v>283</v>
      </c>
      <c r="G11" s="29" t="s">
        <v>287</v>
      </c>
      <c r="H11" s="29" t="s">
        <v>287</v>
      </c>
      <c r="I11" s="29" t="s">
        <v>287</v>
      </c>
      <c r="J11" s="29" t="s">
        <v>287</v>
      </c>
      <c r="K11" s="29" t="s">
        <v>284</v>
      </c>
      <c r="L11" s="29" t="s">
        <v>284</v>
      </c>
      <c r="M11" s="29" t="s">
        <v>287</v>
      </c>
      <c r="N11" s="29" t="s">
        <v>286</v>
      </c>
      <c r="O11" s="29" t="s">
        <v>284</v>
      </c>
    </row>
    <row r="12" spans="1:15" ht="16.5" customHeight="1" x14ac:dyDescent="0.2">
      <c r="A12" s="17"/>
      <c r="B12" s="45"/>
      <c r="C12" t="s">
        <v>197</v>
      </c>
      <c r="D12" s="5" t="s">
        <v>5</v>
      </c>
      <c r="E12" s="30" t="s">
        <v>5</v>
      </c>
      <c r="F12" s="42" t="s">
        <v>283</v>
      </c>
      <c r="G12" s="29" t="s">
        <v>286</v>
      </c>
      <c r="H12" s="29" t="s">
        <v>286</v>
      </c>
      <c r="I12" s="29" t="s">
        <v>286</v>
      </c>
      <c r="J12" s="29" t="s">
        <v>286</v>
      </c>
      <c r="K12" s="29" t="s">
        <v>286</v>
      </c>
      <c r="L12" s="29" t="s">
        <v>286</v>
      </c>
      <c r="M12" s="29" t="s">
        <v>286</v>
      </c>
      <c r="N12" s="29" t="s">
        <v>286</v>
      </c>
      <c r="O12" s="29" t="s">
        <v>286</v>
      </c>
    </row>
    <row r="13" spans="1:15" ht="16.5" customHeight="1" x14ac:dyDescent="0.2">
      <c r="A13" s="17"/>
      <c r="B13" s="45"/>
      <c r="C13" t="s">
        <v>199</v>
      </c>
      <c r="D13" s="5" t="s">
        <v>6</v>
      </c>
      <c r="E13" s="30" t="s">
        <v>6</v>
      </c>
      <c r="F13" s="42" t="s">
        <v>283</v>
      </c>
      <c r="G13" s="29" t="s">
        <v>287</v>
      </c>
      <c r="H13" s="29" t="s">
        <v>287</v>
      </c>
      <c r="I13" s="29" t="s">
        <v>287</v>
      </c>
      <c r="J13" s="29" t="s">
        <v>287</v>
      </c>
      <c r="K13" s="29" t="s">
        <v>287</v>
      </c>
      <c r="L13" s="29" t="s">
        <v>287</v>
      </c>
      <c r="M13" s="29" t="s">
        <v>284</v>
      </c>
      <c r="N13" s="29" t="s">
        <v>287</v>
      </c>
      <c r="O13" s="29" t="s">
        <v>287</v>
      </c>
    </row>
    <row r="14" spans="1:15" ht="16.5" customHeight="1" x14ac:dyDescent="0.2">
      <c r="A14" s="17"/>
      <c r="B14" s="45"/>
      <c r="C14" t="s">
        <v>197</v>
      </c>
      <c r="D14" s="5" t="s">
        <v>7</v>
      </c>
      <c r="E14" s="30" t="s">
        <v>7</v>
      </c>
      <c r="F14" s="42" t="s">
        <v>283</v>
      </c>
      <c r="G14" s="29" t="s">
        <v>287</v>
      </c>
      <c r="H14" s="29" t="s">
        <v>284</v>
      </c>
      <c r="I14" s="29" t="s">
        <v>287</v>
      </c>
      <c r="J14" s="29" t="s">
        <v>287</v>
      </c>
      <c r="K14" s="29" t="s">
        <v>287</v>
      </c>
      <c r="L14" s="29" t="s">
        <v>287</v>
      </c>
      <c r="M14" s="29" t="s">
        <v>287</v>
      </c>
      <c r="N14" s="29" t="s">
        <v>287</v>
      </c>
      <c r="O14" s="29" t="s">
        <v>287</v>
      </c>
    </row>
    <row r="15" spans="1:15" ht="16.5" customHeight="1" x14ac:dyDescent="0.2">
      <c r="A15" s="17"/>
      <c r="B15" s="13"/>
      <c r="C15" t="s">
        <v>197</v>
      </c>
      <c r="D15" s="5" t="s">
        <v>8</v>
      </c>
      <c r="E15" s="30" t="s">
        <v>8</v>
      </c>
      <c r="F15" s="42" t="s">
        <v>283</v>
      </c>
      <c r="G15" s="29" t="s">
        <v>287</v>
      </c>
      <c r="H15" s="29" t="s">
        <v>287</v>
      </c>
      <c r="I15" s="29" t="s">
        <v>287</v>
      </c>
      <c r="J15" s="29" t="s">
        <v>287</v>
      </c>
      <c r="K15" s="29" t="s">
        <v>284</v>
      </c>
      <c r="L15" s="29" t="s">
        <v>287</v>
      </c>
      <c r="M15" s="29" t="s">
        <v>287</v>
      </c>
      <c r="N15" s="29" t="s">
        <v>287</v>
      </c>
      <c r="O15" s="29" t="s">
        <v>287</v>
      </c>
    </row>
    <row r="16" spans="1:15" ht="16.5" customHeight="1" x14ac:dyDescent="0.2">
      <c r="A16" s="19" t="s">
        <v>265</v>
      </c>
      <c r="B16" s="22" t="s">
        <v>264</v>
      </c>
      <c r="C16" t="s">
        <v>198</v>
      </c>
      <c r="D16" s="5" t="s">
        <v>9</v>
      </c>
      <c r="E16" s="30" t="s">
        <v>9</v>
      </c>
      <c r="F16" s="42" t="s">
        <v>283</v>
      </c>
      <c r="G16" s="29" t="s">
        <v>284</v>
      </c>
      <c r="H16" s="29" t="s">
        <v>285</v>
      </c>
      <c r="I16" s="29" t="s">
        <v>285</v>
      </c>
      <c r="J16" s="29" t="s">
        <v>285</v>
      </c>
      <c r="K16" s="29" t="s">
        <v>285</v>
      </c>
      <c r="L16" s="29" t="s">
        <v>285</v>
      </c>
      <c r="M16" s="29" t="s">
        <v>285</v>
      </c>
      <c r="N16" s="29" t="s">
        <v>285</v>
      </c>
      <c r="O16" s="29" t="s">
        <v>285</v>
      </c>
    </row>
    <row r="17" spans="1:15" ht="16.5" customHeight="1" x14ac:dyDescent="0.2">
      <c r="A17" s="20"/>
      <c r="B17" s="23"/>
      <c r="C17" t="s">
        <v>196</v>
      </c>
      <c r="D17" s="5" t="s">
        <v>10</v>
      </c>
      <c r="E17" s="30" t="s">
        <v>10</v>
      </c>
      <c r="F17" s="42" t="s">
        <v>283</v>
      </c>
      <c r="G17" s="29" t="s">
        <v>287</v>
      </c>
      <c r="H17" s="29" t="s">
        <v>287</v>
      </c>
      <c r="I17" s="29" t="s">
        <v>284</v>
      </c>
      <c r="J17" s="29" t="s">
        <v>284</v>
      </c>
      <c r="K17" s="29" t="s">
        <v>287</v>
      </c>
      <c r="L17" s="29" t="s">
        <v>287</v>
      </c>
      <c r="M17" s="29" t="s">
        <v>287</v>
      </c>
      <c r="N17" s="29" t="s">
        <v>284</v>
      </c>
      <c r="O17" s="29" t="s">
        <v>284</v>
      </c>
    </row>
    <row r="18" spans="1:15" ht="16.5" customHeight="1" x14ac:dyDescent="0.2">
      <c r="A18" s="19" t="s">
        <v>263</v>
      </c>
      <c r="B18" s="22" t="s">
        <v>262</v>
      </c>
      <c r="C18" t="s">
        <v>200</v>
      </c>
      <c r="D18" s="5" t="s">
        <v>11</v>
      </c>
      <c r="E18" s="30" t="s">
        <v>11</v>
      </c>
      <c r="F18" s="42" t="s">
        <v>283</v>
      </c>
      <c r="G18" s="29" t="s">
        <v>287</v>
      </c>
      <c r="H18" s="29" t="s">
        <v>287</v>
      </c>
      <c r="I18" s="29" t="s">
        <v>284</v>
      </c>
      <c r="J18" s="29" t="s">
        <v>284</v>
      </c>
      <c r="K18" s="29" t="s">
        <v>287</v>
      </c>
      <c r="L18" s="29" t="s">
        <v>287</v>
      </c>
      <c r="M18" s="29" t="s">
        <v>287</v>
      </c>
      <c r="N18" s="29" t="s">
        <v>287</v>
      </c>
      <c r="O18" s="29" t="s">
        <v>284</v>
      </c>
    </row>
    <row r="19" spans="1:15" ht="16.5" customHeight="1" x14ac:dyDescent="0.2">
      <c r="A19" s="14"/>
      <c r="B19" s="22"/>
      <c r="C19" t="s">
        <v>198</v>
      </c>
      <c r="D19" s="5" t="s">
        <v>12</v>
      </c>
      <c r="E19" s="30" t="s">
        <v>12</v>
      </c>
      <c r="F19" s="42" t="s">
        <v>283</v>
      </c>
      <c r="G19" s="29" t="s">
        <v>284</v>
      </c>
      <c r="H19" s="29" t="s">
        <v>285</v>
      </c>
      <c r="I19" s="29" t="s">
        <v>285</v>
      </c>
      <c r="J19" s="29" t="s">
        <v>285</v>
      </c>
      <c r="K19" s="29" t="s">
        <v>285</v>
      </c>
      <c r="L19" s="29" t="s">
        <v>285</v>
      </c>
      <c r="M19" s="29" t="s">
        <v>285</v>
      </c>
      <c r="N19" s="29" t="s">
        <v>285</v>
      </c>
      <c r="O19" s="29" t="s">
        <v>285</v>
      </c>
    </row>
    <row r="20" spans="1:15" ht="16.5" customHeight="1" x14ac:dyDescent="0.2">
      <c r="A20" s="22">
        <v>1</v>
      </c>
      <c r="B20" s="46" t="s">
        <v>280</v>
      </c>
      <c r="C20" t="s">
        <v>197</v>
      </c>
      <c r="D20" s="5" t="s">
        <v>13</v>
      </c>
      <c r="E20" s="30" t="s">
        <v>13</v>
      </c>
      <c r="F20" s="42" t="s">
        <v>283</v>
      </c>
      <c r="G20" s="29" t="s">
        <v>287</v>
      </c>
      <c r="H20" s="29" t="s">
        <v>287</v>
      </c>
      <c r="I20" s="29" t="s">
        <v>286</v>
      </c>
      <c r="J20" s="29" t="s">
        <v>287</v>
      </c>
      <c r="K20" s="29" t="s">
        <v>287</v>
      </c>
      <c r="L20" s="29" t="s">
        <v>287</v>
      </c>
      <c r="M20" s="29" t="s">
        <v>287</v>
      </c>
      <c r="N20" s="29" t="s">
        <v>287</v>
      </c>
      <c r="O20" s="29" t="s">
        <v>287</v>
      </c>
    </row>
    <row r="21" spans="1:15" ht="16.5" customHeight="1" x14ac:dyDescent="0.2">
      <c r="A21" s="17"/>
      <c r="B21" s="46"/>
      <c r="C21" t="s">
        <v>197</v>
      </c>
      <c r="D21" s="5" t="s">
        <v>14</v>
      </c>
      <c r="E21" s="30" t="s">
        <v>14</v>
      </c>
      <c r="F21" s="42" t="s">
        <v>283</v>
      </c>
      <c r="G21" s="29" t="s">
        <v>284</v>
      </c>
      <c r="H21" s="29" t="s">
        <v>285</v>
      </c>
      <c r="I21" s="29" t="s">
        <v>285</v>
      </c>
      <c r="J21" s="29" t="s">
        <v>285</v>
      </c>
      <c r="K21" s="29" t="s">
        <v>285</v>
      </c>
      <c r="L21" s="29" t="s">
        <v>285</v>
      </c>
      <c r="M21" s="29" t="s">
        <v>285</v>
      </c>
      <c r="N21" s="29" t="s">
        <v>285</v>
      </c>
      <c r="O21" s="29" t="s">
        <v>285</v>
      </c>
    </row>
    <row r="22" spans="1:15" ht="16.5" customHeight="1" x14ac:dyDescent="0.2">
      <c r="B22" s="15"/>
      <c r="C22" t="s">
        <v>198</v>
      </c>
      <c r="D22" s="5" t="s">
        <v>15</v>
      </c>
      <c r="E22" s="30" t="s">
        <v>15</v>
      </c>
      <c r="F22" s="42" t="s">
        <v>283</v>
      </c>
      <c r="G22" s="29" t="s">
        <v>284</v>
      </c>
      <c r="H22" s="29" t="s">
        <v>285</v>
      </c>
      <c r="I22" s="29" t="s">
        <v>285</v>
      </c>
      <c r="J22" s="29" t="s">
        <v>285</v>
      </c>
      <c r="K22" s="29" t="s">
        <v>285</v>
      </c>
      <c r="L22" s="29" t="s">
        <v>285</v>
      </c>
      <c r="M22" s="29" t="s">
        <v>285</v>
      </c>
      <c r="N22" s="29" t="s">
        <v>285</v>
      </c>
      <c r="O22" s="29" t="s">
        <v>285</v>
      </c>
    </row>
    <row r="23" spans="1:15" ht="16.5" customHeight="1" x14ac:dyDescent="0.2">
      <c r="A23" s="22">
        <v>2</v>
      </c>
      <c r="B23" s="46" t="s">
        <v>288</v>
      </c>
      <c r="C23" t="s">
        <v>201</v>
      </c>
      <c r="D23" s="5" t="s">
        <v>16</v>
      </c>
      <c r="E23" s="30" t="s">
        <v>16</v>
      </c>
      <c r="F23" s="42" t="s">
        <v>283</v>
      </c>
      <c r="G23" s="29" t="s">
        <v>284</v>
      </c>
      <c r="H23" s="29" t="s">
        <v>285</v>
      </c>
      <c r="I23" s="29" t="s">
        <v>285</v>
      </c>
      <c r="J23" s="29" t="s">
        <v>285</v>
      </c>
      <c r="K23" s="29" t="s">
        <v>285</v>
      </c>
      <c r="L23" s="29" t="s">
        <v>285</v>
      </c>
      <c r="M23" s="29" t="s">
        <v>285</v>
      </c>
      <c r="N23" s="29" t="s">
        <v>285</v>
      </c>
      <c r="O23" s="29" t="s">
        <v>285</v>
      </c>
    </row>
    <row r="24" spans="1:15" ht="16.5" customHeight="1" x14ac:dyDescent="0.2">
      <c r="B24" s="46"/>
      <c r="C24" t="s">
        <v>200</v>
      </c>
      <c r="D24" s="5" t="s">
        <v>17</v>
      </c>
      <c r="E24" s="30" t="s">
        <v>17</v>
      </c>
      <c r="F24" s="42" t="s">
        <v>283</v>
      </c>
      <c r="G24" s="29" t="s">
        <v>284</v>
      </c>
      <c r="H24" s="29" t="s">
        <v>285</v>
      </c>
      <c r="I24" s="29" t="s">
        <v>285</v>
      </c>
      <c r="J24" s="29" t="s">
        <v>285</v>
      </c>
      <c r="K24" s="29" t="s">
        <v>285</v>
      </c>
      <c r="L24" s="29" t="s">
        <v>285</v>
      </c>
      <c r="M24" s="29" t="s">
        <v>285</v>
      </c>
      <c r="N24" s="29" t="s">
        <v>285</v>
      </c>
      <c r="O24" s="29" t="s">
        <v>285</v>
      </c>
    </row>
    <row r="25" spans="1:15" ht="16.5" customHeight="1" x14ac:dyDescent="0.2">
      <c r="B25" s="46"/>
      <c r="C25" t="s">
        <v>198</v>
      </c>
      <c r="D25" s="5" t="s">
        <v>18</v>
      </c>
      <c r="E25" s="30" t="s">
        <v>278</v>
      </c>
      <c r="F25" s="42" t="s">
        <v>283</v>
      </c>
      <c r="G25" s="29" t="s">
        <v>287</v>
      </c>
      <c r="H25" s="29" t="s">
        <v>284</v>
      </c>
      <c r="I25" s="29" t="s">
        <v>287</v>
      </c>
      <c r="J25" s="29" t="s">
        <v>287</v>
      </c>
      <c r="K25" s="29" t="s">
        <v>284</v>
      </c>
      <c r="L25" s="29" t="s">
        <v>287</v>
      </c>
      <c r="M25" s="29" t="s">
        <v>287</v>
      </c>
      <c r="N25" s="29" t="s">
        <v>287</v>
      </c>
      <c r="O25" s="29" t="s">
        <v>287</v>
      </c>
    </row>
    <row r="26" spans="1:15" ht="16.5" customHeight="1" x14ac:dyDescent="0.2">
      <c r="B26" s="46"/>
      <c r="C26" t="s">
        <v>197</v>
      </c>
      <c r="D26" s="5" t="s">
        <v>241</v>
      </c>
      <c r="E26" s="30" t="s">
        <v>19</v>
      </c>
      <c r="F26" s="42" t="s">
        <v>283</v>
      </c>
      <c r="G26" s="29" t="s">
        <v>284</v>
      </c>
      <c r="H26" s="29" t="s">
        <v>285</v>
      </c>
      <c r="I26" s="29" t="s">
        <v>285</v>
      </c>
      <c r="J26" s="29" t="s">
        <v>285</v>
      </c>
      <c r="K26" s="29" t="s">
        <v>285</v>
      </c>
      <c r="L26" s="29" t="s">
        <v>285</v>
      </c>
      <c r="M26" s="29" t="s">
        <v>285</v>
      </c>
      <c r="N26" s="29" t="s">
        <v>285</v>
      </c>
      <c r="O26" s="29" t="s">
        <v>285</v>
      </c>
    </row>
    <row r="27" spans="1:15" ht="16.5" customHeight="1" x14ac:dyDescent="0.2">
      <c r="B27" s="46"/>
      <c r="C27" t="s">
        <v>201</v>
      </c>
      <c r="D27" s="5" t="s">
        <v>20</v>
      </c>
      <c r="E27" s="30" t="s">
        <v>20</v>
      </c>
      <c r="F27" s="42" t="s">
        <v>283</v>
      </c>
      <c r="G27" s="29" t="s">
        <v>287</v>
      </c>
      <c r="H27" s="29" t="s">
        <v>287</v>
      </c>
      <c r="I27" s="29" t="s">
        <v>284</v>
      </c>
      <c r="J27" s="29" t="s">
        <v>284</v>
      </c>
      <c r="K27" s="29" t="s">
        <v>284</v>
      </c>
      <c r="L27" s="29" t="s">
        <v>287</v>
      </c>
      <c r="M27" s="29" t="s">
        <v>284</v>
      </c>
      <c r="N27" s="29" t="s">
        <v>287</v>
      </c>
      <c r="O27" s="29" t="s">
        <v>284</v>
      </c>
    </row>
    <row r="28" spans="1:15" ht="16.5" customHeight="1" x14ac:dyDescent="0.2">
      <c r="B28" s="46"/>
      <c r="C28" t="s">
        <v>198</v>
      </c>
      <c r="D28" s="5" t="s">
        <v>21</v>
      </c>
      <c r="E28" s="30" t="s">
        <v>21</v>
      </c>
      <c r="F28" s="42" t="s">
        <v>283</v>
      </c>
      <c r="G28" s="29" t="s">
        <v>287</v>
      </c>
      <c r="H28" s="29" t="s">
        <v>287</v>
      </c>
      <c r="I28" s="29" t="s">
        <v>284</v>
      </c>
      <c r="J28" s="29" t="s">
        <v>287</v>
      </c>
      <c r="K28" s="29" t="s">
        <v>287</v>
      </c>
      <c r="L28" s="29" t="s">
        <v>287</v>
      </c>
      <c r="M28" s="29" t="s">
        <v>287</v>
      </c>
      <c r="N28" s="29" t="s">
        <v>287</v>
      </c>
      <c r="O28" s="29" t="s">
        <v>287</v>
      </c>
    </row>
    <row r="29" spans="1:15" ht="16.5" customHeight="1" x14ac:dyDescent="0.2">
      <c r="B29" s="46"/>
      <c r="C29" t="s">
        <v>199</v>
      </c>
      <c r="D29" s="5" t="s">
        <v>251</v>
      </c>
      <c r="E29" s="30" t="s">
        <v>22</v>
      </c>
      <c r="F29" s="42" t="s">
        <v>283</v>
      </c>
      <c r="G29" s="29" t="s">
        <v>287</v>
      </c>
      <c r="H29" s="29" t="s">
        <v>287</v>
      </c>
      <c r="I29" s="29" t="s">
        <v>287</v>
      </c>
      <c r="J29" s="29" t="s">
        <v>287</v>
      </c>
      <c r="K29" s="29" t="s">
        <v>287</v>
      </c>
      <c r="L29" s="29" t="s">
        <v>287</v>
      </c>
      <c r="M29" s="29" t="s">
        <v>284</v>
      </c>
      <c r="N29" s="29" t="s">
        <v>287</v>
      </c>
      <c r="O29" s="29" t="s">
        <v>287</v>
      </c>
    </row>
    <row r="30" spans="1:15" ht="16.5" customHeight="1" x14ac:dyDescent="0.2">
      <c r="B30" s="15"/>
      <c r="C30" t="s">
        <v>197</v>
      </c>
      <c r="D30" s="5" t="s">
        <v>23</v>
      </c>
      <c r="E30" s="30" t="s">
        <v>23</v>
      </c>
      <c r="F30" s="42" t="s">
        <v>283</v>
      </c>
      <c r="G30" s="29" t="s">
        <v>284</v>
      </c>
      <c r="H30" s="29" t="s">
        <v>285</v>
      </c>
      <c r="I30" s="29" t="s">
        <v>285</v>
      </c>
      <c r="J30" s="29" t="s">
        <v>285</v>
      </c>
      <c r="K30" s="29" t="s">
        <v>285</v>
      </c>
      <c r="L30" s="29" t="s">
        <v>285</v>
      </c>
      <c r="M30" s="29" t="s">
        <v>285</v>
      </c>
      <c r="N30" s="29" t="s">
        <v>285</v>
      </c>
      <c r="O30" s="29" t="s">
        <v>285</v>
      </c>
    </row>
    <row r="31" spans="1:15" ht="16.5" customHeight="1" x14ac:dyDescent="0.2">
      <c r="A31" s="21" t="s">
        <v>194</v>
      </c>
      <c r="B31" s="46" t="s">
        <v>281</v>
      </c>
      <c r="C31" t="s">
        <v>201</v>
      </c>
      <c r="D31" s="5" t="s">
        <v>215</v>
      </c>
      <c r="E31" s="30" t="s">
        <v>24</v>
      </c>
      <c r="F31" s="42" t="s">
        <v>283</v>
      </c>
      <c r="G31" s="29" t="s">
        <v>284</v>
      </c>
      <c r="H31" s="29" t="s">
        <v>285</v>
      </c>
      <c r="I31" s="29" t="s">
        <v>285</v>
      </c>
      <c r="J31" s="29" t="s">
        <v>285</v>
      </c>
      <c r="K31" s="29" t="s">
        <v>285</v>
      </c>
      <c r="L31" s="29" t="s">
        <v>285</v>
      </c>
      <c r="M31" s="29" t="s">
        <v>285</v>
      </c>
      <c r="N31" s="29" t="s">
        <v>285</v>
      </c>
      <c r="O31" s="29" t="s">
        <v>285</v>
      </c>
    </row>
    <row r="32" spans="1:15" ht="16.5" customHeight="1" x14ac:dyDescent="0.2">
      <c r="A32" s="22"/>
      <c r="B32" s="46"/>
      <c r="C32" t="s">
        <v>201</v>
      </c>
      <c r="D32" s="5" t="s">
        <v>25</v>
      </c>
      <c r="E32" s="30" t="s">
        <v>25</v>
      </c>
      <c r="F32" s="42" t="s">
        <v>283</v>
      </c>
      <c r="G32" s="29" t="s">
        <v>284</v>
      </c>
      <c r="H32" s="29" t="s">
        <v>285</v>
      </c>
      <c r="I32" s="29" t="s">
        <v>285</v>
      </c>
      <c r="J32" s="29" t="s">
        <v>285</v>
      </c>
      <c r="K32" s="29" t="s">
        <v>285</v>
      </c>
      <c r="L32" s="29" t="s">
        <v>285</v>
      </c>
      <c r="M32" s="29" t="s">
        <v>285</v>
      </c>
      <c r="N32" s="29" t="s">
        <v>285</v>
      </c>
      <c r="O32" s="29" t="s">
        <v>285</v>
      </c>
    </row>
    <row r="33" spans="1:15" ht="16.5" customHeight="1" x14ac:dyDescent="0.2">
      <c r="A33"/>
      <c r="B33" s="46"/>
      <c r="C33" t="s">
        <v>201</v>
      </c>
      <c r="D33" s="5" t="s">
        <v>277</v>
      </c>
      <c r="E33" s="30" t="s">
        <v>276</v>
      </c>
      <c r="F33" s="42">
        <v>1</v>
      </c>
      <c r="G33" s="29" t="s">
        <v>287</v>
      </c>
      <c r="H33" s="29" t="s">
        <v>287</v>
      </c>
      <c r="I33" s="29" t="s">
        <v>286</v>
      </c>
      <c r="J33" s="29" t="s">
        <v>286</v>
      </c>
      <c r="K33" s="29" t="s">
        <v>287</v>
      </c>
      <c r="L33" s="29" t="s">
        <v>287</v>
      </c>
      <c r="M33" s="29" t="s">
        <v>287</v>
      </c>
      <c r="N33" s="29" t="s">
        <v>287</v>
      </c>
      <c r="O33" s="29" t="s">
        <v>286</v>
      </c>
    </row>
    <row r="34" spans="1:15" ht="16.5" customHeight="1" x14ac:dyDescent="0.2">
      <c r="A34"/>
      <c r="C34" t="s">
        <v>199</v>
      </c>
      <c r="D34" s="5" t="s">
        <v>26</v>
      </c>
      <c r="E34" s="30" t="s">
        <v>26</v>
      </c>
      <c r="F34" s="42" t="s">
        <v>283</v>
      </c>
      <c r="G34" s="29" t="s">
        <v>287</v>
      </c>
      <c r="H34" s="29" t="s">
        <v>287</v>
      </c>
      <c r="I34" s="29" t="s">
        <v>287</v>
      </c>
      <c r="J34" s="29" t="s">
        <v>284</v>
      </c>
      <c r="K34" s="29" t="s">
        <v>287</v>
      </c>
      <c r="L34" s="29" t="s">
        <v>287</v>
      </c>
      <c r="M34" s="29" t="s">
        <v>287</v>
      </c>
      <c r="N34" s="29" t="s">
        <v>287</v>
      </c>
      <c r="O34" s="29" t="s">
        <v>284</v>
      </c>
    </row>
    <row r="35" spans="1:15" ht="16.5" customHeight="1" x14ac:dyDescent="0.2">
      <c r="A35"/>
      <c r="C35" t="s">
        <v>201</v>
      </c>
      <c r="D35" s="5" t="s">
        <v>27</v>
      </c>
      <c r="E35" s="30" t="s">
        <v>27</v>
      </c>
      <c r="F35" s="42" t="s">
        <v>283</v>
      </c>
      <c r="G35" s="29" t="s">
        <v>286</v>
      </c>
      <c r="H35" s="29" t="s">
        <v>286</v>
      </c>
      <c r="I35" s="29" t="s">
        <v>286</v>
      </c>
      <c r="J35" s="29" t="s">
        <v>286</v>
      </c>
      <c r="K35" s="29" t="s">
        <v>286</v>
      </c>
      <c r="L35" s="29" t="s">
        <v>286</v>
      </c>
      <c r="M35" s="29" t="s">
        <v>286</v>
      </c>
      <c r="N35" s="29" t="s">
        <v>286</v>
      </c>
      <c r="O35" s="29" t="s">
        <v>286</v>
      </c>
    </row>
    <row r="36" spans="1:15" ht="16.5" customHeight="1" x14ac:dyDescent="0.2">
      <c r="A36"/>
      <c r="C36" t="s">
        <v>198</v>
      </c>
      <c r="D36" s="5" t="s">
        <v>28</v>
      </c>
      <c r="E36" s="30" t="s">
        <v>28</v>
      </c>
      <c r="F36" s="42">
        <v>2</v>
      </c>
      <c r="G36" s="29" t="s">
        <v>284</v>
      </c>
      <c r="H36" s="29" t="s">
        <v>285</v>
      </c>
      <c r="I36" s="29" t="s">
        <v>285</v>
      </c>
      <c r="J36" s="29" t="s">
        <v>285</v>
      </c>
      <c r="K36" s="29" t="s">
        <v>285</v>
      </c>
      <c r="L36" s="29" t="s">
        <v>285</v>
      </c>
      <c r="M36" s="29" t="s">
        <v>285</v>
      </c>
      <c r="N36" s="29" t="s">
        <v>285</v>
      </c>
      <c r="O36" s="29" t="s">
        <v>285</v>
      </c>
    </row>
    <row r="37" spans="1:15" ht="16.5" customHeight="1" x14ac:dyDescent="0.2">
      <c r="A37"/>
      <c r="C37" t="s">
        <v>201</v>
      </c>
      <c r="D37" s="5" t="s">
        <v>216</v>
      </c>
      <c r="E37" s="30" t="s">
        <v>29</v>
      </c>
      <c r="F37" s="42" t="s">
        <v>283</v>
      </c>
      <c r="G37" s="29" t="s">
        <v>284</v>
      </c>
      <c r="H37" s="29" t="s">
        <v>285</v>
      </c>
      <c r="I37" s="29" t="s">
        <v>285</v>
      </c>
      <c r="J37" s="29" t="s">
        <v>285</v>
      </c>
      <c r="K37" s="29" t="s">
        <v>285</v>
      </c>
      <c r="L37" s="29" t="s">
        <v>285</v>
      </c>
      <c r="M37" s="29" t="s">
        <v>285</v>
      </c>
      <c r="N37" s="29" t="s">
        <v>285</v>
      </c>
      <c r="O37" s="29" t="s">
        <v>285</v>
      </c>
    </row>
    <row r="38" spans="1:15" ht="16.5" customHeight="1" x14ac:dyDescent="0.2">
      <c r="A38"/>
      <c r="C38" t="s">
        <v>201</v>
      </c>
      <c r="D38" s="5" t="s">
        <v>30</v>
      </c>
      <c r="E38" s="30" t="s">
        <v>30</v>
      </c>
      <c r="F38" s="42" t="s">
        <v>283</v>
      </c>
      <c r="G38" s="29" t="s">
        <v>287</v>
      </c>
      <c r="H38" s="29" t="s">
        <v>287</v>
      </c>
      <c r="I38" s="29" t="s">
        <v>284</v>
      </c>
      <c r="J38" s="29" t="s">
        <v>287</v>
      </c>
      <c r="K38" s="29" t="s">
        <v>287</v>
      </c>
      <c r="L38" s="29" t="s">
        <v>287</v>
      </c>
      <c r="M38" s="29" t="s">
        <v>284</v>
      </c>
      <c r="N38" s="29" t="s">
        <v>287</v>
      </c>
      <c r="O38" s="29" t="s">
        <v>284</v>
      </c>
    </row>
    <row r="39" spans="1:15" ht="16.5" customHeight="1" x14ac:dyDescent="0.2">
      <c r="A39"/>
      <c r="C39" t="s">
        <v>198</v>
      </c>
      <c r="D39" s="5" t="s">
        <v>31</v>
      </c>
      <c r="E39" s="30" t="s">
        <v>31</v>
      </c>
      <c r="F39" s="42" t="s">
        <v>283</v>
      </c>
      <c r="G39" s="29" t="s">
        <v>287</v>
      </c>
      <c r="H39" s="29" t="s">
        <v>287</v>
      </c>
      <c r="I39" s="29" t="s">
        <v>284</v>
      </c>
      <c r="J39" s="29" t="s">
        <v>287</v>
      </c>
      <c r="K39" s="29" t="s">
        <v>284</v>
      </c>
      <c r="L39" s="29" t="s">
        <v>287</v>
      </c>
      <c r="M39" s="29" t="s">
        <v>287</v>
      </c>
      <c r="N39" s="29" t="s">
        <v>287</v>
      </c>
      <c r="O39" s="29" t="s">
        <v>287</v>
      </c>
    </row>
    <row r="40" spans="1:15" ht="16.5" customHeight="1" x14ac:dyDescent="0.2">
      <c r="A40"/>
      <c r="C40" t="s">
        <v>199</v>
      </c>
      <c r="D40" s="5" t="s">
        <v>32</v>
      </c>
      <c r="E40" s="30" t="s">
        <v>32</v>
      </c>
      <c r="F40" s="42" t="s">
        <v>283</v>
      </c>
      <c r="G40" s="29" t="s">
        <v>287</v>
      </c>
      <c r="H40" s="29" t="s">
        <v>287</v>
      </c>
      <c r="I40" s="29" t="s">
        <v>287</v>
      </c>
      <c r="J40" s="29" t="s">
        <v>287</v>
      </c>
      <c r="K40" s="29" t="s">
        <v>284</v>
      </c>
      <c r="L40" s="29" t="s">
        <v>287</v>
      </c>
      <c r="M40" s="29" t="s">
        <v>287</v>
      </c>
      <c r="N40" s="29" t="s">
        <v>287</v>
      </c>
      <c r="O40" s="29" t="s">
        <v>284</v>
      </c>
    </row>
    <row r="41" spans="1:15" ht="16.5" customHeight="1" x14ac:dyDescent="0.2">
      <c r="A41"/>
      <c r="C41" t="s">
        <v>198</v>
      </c>
      <c r="D41" s="5" t="s">
        <v>33</v>
      </c>
      <c r="E41" s="30" t="s">
        <v>33</v>
      </c>
      <c r="F41" s="42" t="s">
        <v>283</v>
      </c>
      <c r="G41" s="29" t="s">
        <v>286</v>
      </c>
      <c r="H41" s="29" t="s">
        <v>286</v>
      </c>
      <c r="I41" s="29" t="s">
        <v>286</v>
      </c>
      <c r="J41" s="29" t="s">
        <v>286</v>
      </c>
      <c r="K41" s="29" t="s">
        <v>286</v>
      </c>
      <c r="L41" s="29" t="s">
        <v>286</v>
      </c>
      <c r="M41" s="29" t="s">
        <v>286</v>
      </c>
      <c r="N41" s="29" t="s">
        <v>286</v>
      </c>
      <c r="O41" s="29" t="s">
        <v>286</v>
      </c>
    </row>
    <row r="42" spans="1:15" ht="16.5" customHeight="1" x14ac:dyDescent="0.2">
      <c r="B42" s="15"/>
      <c r="C42" t="s">
        <v>201</v>
      </c>
      <c r="D42" s="5" t="s">
        <v>34</v>
      </c>
      <c r="E42" s="30" t="s">
        <v>34</v>
      </c>
      <c r="F42" s="42" t="s">
        <v>283</v>
      </c>
      <c r="G42" s="29" t="s">
        <v>284</v>
      </c>
      <c r="H42" s="29" t="s">
        <v>285</v>
      </c>
      <c r="I42" s="29" t="s">
        <v>285</v>
      </c>
      <c r="J42" s="29" t="s">
        <v>285</v>
      </c>
      <c r="K42" s="29" t="s">
        <v>285</v>
      </c>
      <c r="L42" s="29" t="s">
        <v>285</v>
      </c>
      <c r="M42" s="29" t="s">
        <v>285</v>
      </c>
      <c r="N42" s="29" t="s">
        <v>285</v>
      </c>
      <c r="O42" s="29" t="s">
        <v>285</v>
      </c>
    </row>
    <row r="43" spans="1:15" ht="16.5" customHeight="1" x14ac:dyDescent="0.2">
      <c r="B43" s="15"/>
      <c r="C43" t="s">
        <v>201</v>
      </c>
      <c r="D43" s="5" t="s">
        <v>35</v>
      </c>
      <c r="E43" s="30" t="s">
        <v>35</v>
      </c>
      <c r="F43" s="42" t="s">
        <v>283</v>
      </c>
      <c r="G43" s="29" t="s">
        <v>284</v>
      </c>
      <c r="H43" s="29" t="s">
        <v>285</v>
      </c>
      <c r="I43" s="29" t="s">
        <v>285</v>
      </c>
      <c r="J43" s="29" t="s">
        <v>285</v>
      </c>
      <c r="K43" s="29" t="s">
        <v>285</v>
      </c>
      <c r="L43" s="29" t="s">
        <v>285</v>
      </c>
      <c r="M43" s="29" t="s">
        <v>285</v>
      </c>
      <c r="N43" s="29" t="s">
        <v>285</v>
      </c>
      <c r="O43" s="29" t="s">
        <v>285</v>
      </c>
    </row>
    <row r="44" spans="1:15" ht="16.5" customHeight="1" x14ac:dyDescent="0.2">
      <c r="B44" s="15"/>
      <c r="C44" t="s">
        <v>199</v>
      </c>
      <c r="D44" s="5" t="s">
        <v>252</v>
      </c>
      <c r="E44" s="30" t="s">
        <v>36</v>
      </c>
      <c r="F44" s="42" t="s">
        <v>283</v>
      </c>
      <c r="G44" s="29" t="s">
        <v>284</v>
      </c>
      <c r="H44" s="29" t="s">
        <v>285</v>
      </c>
      <c r="I44" s="29" t="s">
        <v>285</v>
      </c>
      <c r="J44" s="29" t="s">
        <v>285</v>
      </c>
      <c r="K44" s="29" t="s">
        <v>285</v>
      </c>
      <c r="L44" s="29" t="s">
        <v>285</v>
      </c>
      <c r="M44" s="29" t="s">
        <v>285</v>
      </c>
      <c r="N44" s="29" t="s">
        <v>285</v>
      </c>
      <c r="O44" s="29" t="s">
        <v>285</v>
      </c>
    </row>
    <row r="45" spans="1:15" ht="16.5" customHeight="1" x14ac:dyDescent="0.2">
      <c r="B45" s="15"/>
      <c r="C45" t="s">
        <v>198</v>
      </c>
      <c r="D45" s="5" t="s">
        <v>226</v>
      </c>
      <c r="E45" s="30" t="s">
        <v>37</v>
      </c>
      <c r="F45" s="42" t="s">
        <v>283</v>
      </c>
      <c r="G45" s="29" t="s">
        <v>287</v>
      </c>
      <c r="H45" s="29" t="s">
        <v>287</v>
      </c>
      <c r="I45" s="29" t="s">
        <v>287</v>
      </c>
      <c r="J45" s="29" t="s">
        <v>287</v>
      </c>
      <c r="K45" s="29" t="s">
        <v>287</v>
      </c>
      <c r="L45" s="29" t="s">
        <v>287</v>
      </c>
      <c r="M45" s="29" t="s">
        <v>287</v>
      </c>
      <c r="N45" s="29" t="s">
        <v>287</v>
      </c>
      <c r="O45" s="29" t="s">
        <v>284</v>
      </c>
    </row>
    <row r="46" spans="1:15" ht="16.5" customHeight="1" x14ac:dyDescent="0.2">
      <c r="B46" s="15"/>
      <c r="C46" t="s">
        <v>201</v>
      </c>
      <c r="D46" s="5" t="s">
        <v>217</v>
      </c>
      <c r="E46" s="30" t="s">
        <v>38</v>
      </c>
      <c r="F46" s="42" t="s">
        <v>283</v>
      </c>
      <c r="G46" s="29" t="s">
        <v>287</v>
      </c>
      <c r="H46" s="29" t="s">
        <v>287</v>
      </c>
      <c r="I46" s="29" t="s">
        <v>284</v>
      </c>
      <c r="J46" s="29" t="s">
        <v>284</v>
      </c>
      <c r="K46" s="29" t="s">
        <v>287</v>
      </c>
      <c r="L46" s="29" t="s">
        <v>287</v>
      </c>
      <c r="M46" s="29" t="s">
        <v>287</v>
      </c>
      <c r="N46" s="29" t="s">
        <v>287</v>
      </c>
      <c r="O46" s="29" t="s">
        <v>287</v>
      </c>
    </row>
    <row r="47" spans="1:15" ht="16.5" customHeight="1" x14ac:dyDescent="0.2">
      <c r="B47" s="15"/>
      <c r="C47" t="s">
        <v>197</v>
      </c>
      <c r="D47" s="5" t="s">
        <v>39</v>
      </c>
      <c r="E47" s="30" t="s">
        <v>39</v>
      </c>
      <c r="F47" s="42" t="s">
        <v>283</v>
      </c>
      <c r="G47" s="29" t="s">
        <v>284</v>
      </c>
      <c r="H47" s="29" t="s">
        <v>285</v>
      </c>
      <c r="I47" s="29" t="s">
        <v>285</v>
      </c>
      <c r="J47" s="29" t="s">
        <v>285</v>
      </c>
      <c r="K47" s="29" t="s">
        <v>285</v>
      </c>
      <c r="L47" s="29" t="s">
        <v>285</v>
      </c>
      <c r="M47" s="29" t="s">
        <v>285</v>
      </c>
      <c r="N47" s="29" t="s">
        <v>285</v>
      </c>
      <c r="O47" s="29" t="s">
        <v>285</v>
      </c>
    </row>
    <row r="48" spans="1:15" ht="16.5" customHeight="1" x14ac:dyDescent="0.2">
      <c r="A48" s="14"/>
      <c r="B48" s="15"/>
      <c r="C48" t="s">
        <v>198</v>
      </c>
      <c r="D48" s="5" t="s">
        <v>40</v>
      </c>
      <c r="E48" s="30" t="s">
        <v>40</v>
      </c>
      <c r="F48" s="42" t="s">
        <v>283</v>
      </c>
      <c r="G48" s="29" t="s">
        <v>286</v>
      </c>
      <c r="H48" s="29" t="s">
        <v>286</v>
      </c>
      <c r="I48" s="29" t="s">
        <v>286</v>
      </c>
      <c r="J48" s="29" t="s">
        <v>286</v>
      </c>
      <c r="K48" s="29" t="s">
        <v>286</v>
      </c>
      <c r="L48" s="29" t="s">
        <v>286</v>
      </c>
      <c r="M48" s="29" t="s">
        <v>286</v>
      </c>
      <c r="N48" s="29" t="s">
        <v>286</v>
      </c>
      <c r="O48" s="29" t="s">
        <v>286</v>
      </c>
    </row>
    <row r="49" spans="1:15" ht="16.5" customHeight="1" x14ac:dyDescent="0.2">
      <c r="B49" s="15"/>
      <c r="C49" t="s">
        <v>197</v>
      </c>
      <c r="D49" s="5" t="s">
        <v>41</v>
      </c>
      <c r="E49" s="30" t="s">
        <v>41</v>
      </c>
      <c r="F49" s="42" t="s">
        <v>283</v>
      </c>
      <c r="G49" s="29" t="s">
        <v>287</v>
      </c>
      <c r="H49" s="29" t="s">
        <v>287</v>
      </c>
      <c r="I49" s="29" t="s">
        <v>287</v>
      </c>
      <c r="J49" s="29" t="s">
        <v>287</v>
      </c>
      <c r="K49" s="29" t="s">
        <v>287</v>
      </c>
      <c r="L49" s="29" t="s">
        <v>287</v>
      </c>
      <c r="M49" s="29" t="s">
        <v>287</v>
      </c>
      <c r="N49" s="29" t="s">
        <v>287</v>
      </c>
      <c r="O49" s="29" t="s">
        <v>284</v>
      </c>
    </row>
    <row r="50" spans="1:15" ht="16.5" customHeight="1" x14ac:dyDescent="0.2">
      <c r="C50" t="s">
        <v>197</v>
      </c>
      <c r="D50" s="5" t="s">
        <v>242</v>
      </c>
      <c r="E50" s="30" t="s">
        <v>290</v>
      </c>
      <c r="F50" s="42" t="s">
        <v>283</v>
      </c>
      <c r="G50" s="29" t="s">
        <v>287</v>
      </c>
      <c r="H50" s="29" t="s">
        <v>287</v>
      </c>
      <c r="I50" s="29" t="s">
        <v>284</v>
      </c>
      <c r="J50" s="29" t="s">
        <v>287</v>
      </c>
      <c r="K50" s="29" t="s">
        <v>284</v>
      </c>
      <c r="L50" s="29" t="s">
        <v>287</v>
      </c>
      <c r="M50" s="29" t="s">
        <v>287</v>
      </c>
      <c r="N50" s="29" t="s">
        <v>287</v>
      </c>
      <c r="O50" s="29" t="s">
        <v>287</v>
      </c>
    </row>
    <row r="51" spans="1:15" ht="16.5" customHeight="1" x14ac:dyDescent="0.2">
      <c r="B51" s="15"/>
      <c r="C51" t="s">
        <v>200</v>
      </c>
      <c r="D51" s="5" t="s">
        <v>248</v>
      </c>
      <c r="E51" s="30" t="s">
        <v>42</v>
      </c>
      <c r="F51" s="42" t="s">
        <v>283</v>
      </c>
      <c r="G51" s="29" t="s">
        <v>286</v>
      </c>
      <c r="H51" s="29" t="s">
        <v>286</v>
      </c>
      <c r="I51" s="29" t="s">
        <v>286</v>
      </c>
      <c r="J51" s="29" t="s">
        <v>286</v>
      </c>
      <c r="K51" s="29" t="s">
        <v>286</v>
      </c>
      <c r="L51" s="29" t="s">
        <v>286</v>
      </c>
      <c r="M51" s="29" t="s">
        <v>286</v>
      </c>
      <c r="N51" s="29" t="s">
        <v>286</v>
      </c>
      <c r="O51" s="29" t="s">
        <v>286</v>
      </c>
    </row>
    <row r="52" spans="1:15" ht="16.5" customHeight="1" x14ac:dyDescent="0.2">
      <c r="C52" t="s">
        <v>201</v>
      </c>
      <c r="D52" s="5" t="s">
        <v>218</v>
      </c>
      <c r="E52" s="30" t="s">
        <v>43</v>
      </c>
      <c r="F52" s="42" t="s">
        <v>283</v>
      </c>
      <c r="G52" s="29" t="s">
        <v>284</v>
      </c>
      <c r="H52" s="29" t="s">
        <v>285</v>
      </c>
      <c r="I52" s="29" t="s">
        <v>285</v>
      </c>
      <c r="J52" s="29" t="s">
        <v>285</v>
      </c>
      <c r="K52" s="29" t="s">
        <v>285</v>
      </c>
      <c r="L52" s="29" t="s">
        <v>285</v>
      </c>
      <c r="M52" s="29" t="s">
        <v>285</v>
      </c>
      <c r="N52" s="29" t="s">
        <v>285</v>
      </c>
      <c r="O52" s="29" t="s">
        <v>285</v>
      </c>
    </row>
    <row r="53" spans="1:15" ht="16.5" customHeight="1" x14ac:dyDescent="0.2">
      <c r="B53" s="15"/>
      <c r="C53" t="s">
        <v>197</v>
      </c>
      <c r="D53" s="5" t="s">
        <v>44</v>
      </c>
      <c r="E53" s="30" t="s">
        <v>44</v>
      </c>
      <c r="F53" s="42" t="s">
        <v>283</v>
      </c>
      <c r="G53" s="29" t="s">
        <v>287</v>
      </c>
      <c r="H53" s="29" t="s">
        <v>287</v>
      </c>
      <c r="I53" s="29" t="s">
        <v>287</v>
      </c>
      <c r="J53" s="29" t="s">
        <v>287</v>
      </c>
      <c r="K53" s="29" t="s">
        <v>284</v>
      </c>
      <c r="L53" s="29" t="s">
        <v>287</v>
      </c>
      <c r="M53" s="29" t="s">
        <v>284</v>
      </c>
      <c r="N53" s="29" t="s">
        <v>287</v>
      </c>
      <c r="O53" s="29" t="s">
        <v>287</v>
      </c>
    </row>
    <row r="54" spans="1:15" ht="16.5" customHeight="1" x14ac:dyDescent="0.2">
      <c r="A54" s="14"/>
      <c r="B54" s="15"/>
      <c r="C54" t="s">
        <v>196</v>
      </c>
      <c r="D54" s="5" t="s">
        <v>45</v>
      </c>
      <c r="E54" s="30" t="s">
        <v>45</v>
      </c>
      <c r="F54" s="42" t="s">
        <v>283</v>
      </c>
      <c r="G54" s="29" t="s">
        <v>284</v>
      </c>
      <c r="H54" s="29" t="s">
        <v>285</v>
      </c>
      <c r="I54" s="29" t="s">
        <v>285</v>
      </c>
      <c r="J54" s="29" t="s">
        <v>285</v>
      </c>
      <c r="K54" s="29" t="s">
        <v>285</v>
      </c>
      <c r="L54" s="29" t="s">
        <v>285</v>
      </c>
      <c r="M54" s="29" t="s">
        <v>285</v>
      </c>
      <c r="N54" s="29" t="s">
        <v>285</v>
      </c>
      <c r="O54" s="29" t="s">
        <v>285</v>
      </c>
    </row>
    <row r="55" spans="1:15" ht="16.5" customHeight="1" x14ac:dyDescent="0.2">
      <c r="A55" s="14"/>
      <c r="B55" s="15"/>
      <c r="C55" t="s">
        <v>198</v>
      </c>
      <c r="D55" s="5" t="s">
        <v>46</v>
      </c>
      <c r="E55" s="30" t="s">
        <v>46</v>
      </c>
      <c r="F55" s="42" t="s">
        <v>283</v>
      </c>
      <c r="G55" s="29" t="s">
        <v>287</v>
      </c>
      <c r="H55" s="29" t="s">
        <v>284</v>
      </c>
      <c r="I55" s="29" t="s">
        <v>287</v>
      </c>
      <c r="J55" s="29" t="s">
        <v>287</v>
      </c>
      <c r="K55" s="29" t="s">
        <v>287</v>
      </c>
      <c r="L55" s="29" t="s">
        <v>287</v>
      </c>
      <c r="M55" s="29" t="s">
        <v>287</v>
      </c>
      <c r="N55" s="29" t="s">
        <v>287</v>
      </c>
      <c r="O55" s="29" t="s">
        <v>284</v>
      </c>
    </row>
    <row r="56" spans="1:15" ht="16.5" customHeight="1" x14ac:dyDescent="0.2">
      <c r="B56" s="15"/>
      <c r="C56" t="s">
        <v>198</v>
      </c>
      <c r="D56" s="5" t="s">
        <v>227</v>
      </c>
      <c r="E56" s="30" t="s">
        <v>47</v>
      </c>
      <c r="F56" s="42" t="s">
        <v>283</v>
      </c>
      <c r="G56" s="29" t="s">
        <v>284</v>
      </c>
      <c r="H56" s="29" t="s">
        <v>285</v>
      </c>
      <c r="I56" s="29" t="s">
        <v>285</v>
      </c>
      <c r="J56" s="29" t="s">
        <v>285</v>
      </c>
      <c r="K56" s="29" t="s">
        <v>285</v>
      </c>
      <c r="L56" s="29" t="s">
        <v>285</v>
      </c>
      <c r="M56" s="29" t="s">
        <v>285</v>
      </c>
      <c r="N56" s="29" t="s">
        <v>285</v>
      </c>
      <c r="O56" s="29" t="s">
        <v>285</v>
      </c>
    </row>
    <row r="57" spans="1:15" ht="16.5" customHeight="1" x14ac:dyDescent="0.2">
      <c r="B57" s="15"/>
      <c r="C57" t="s">
        <v>198</v>
      </c>
      <c r="D57" s="5" t="s">
        <v>48</v>
      </c>
      <c r="E57" s="30" t="s">
        <v>48</v>
      </c>
      <c r="F57" s="42" t="s">
        <v>283</v>
      </c>
      <c r="G57" s="29" t="s">
        <v>284</v>
      </c>
      <c r="H57" s="29" t="s">
        <v>285</v>
      </c>
      <c r="I57" s="29" t="s">
        <v>285</v>
      </c>
      <c r="J57" s="29" t="s">
        <v>285</v>
      </c>
      <c r="K57" s="29" t="s">
        <v>285</v>
      </c>
      <c r="L57" s="29" t="s">
        <v>285</v>
      </c>
      <c r="M57" s="29" t="s">
        <v>285</v>
      </c>
      <c r="N57" s="29" t="s">
        <v>285</v>
      </c>
      <c r="O57" s="29" t="s">
        <v>285</v>
      </c>
    </row>
    <row r="58" spans="1:15" ht="16.5" customHeight="1" x14ac:dyDescent="0.2">
      <c r="B58" s="15"/>
      <c r="C58" t="s">
        <v>196</v>
      </c>
      <c r="D58" s="5" t="s">
        <v>49</v>
      </c>
      <c r="E58" s="30" t="s">
        <v>49</v>
      </c>
      <c r="F58" s="42" t="s">
        <v>283</v>
      </c>
      <c r="G58" s="29" t="s">
        <v>284</v>
      </c>
      <c r="H58" s="29" t="s">
        <v>285</v>
      </c>
      <c r="I58" s="29" t="s">
        <v>285</v>
      </c>
      <c r="J58" s="29" t="s">
        <v>285</v>
      </c>
      <c r="K58" s="29" t="s">
        <v>285</v>
      </c>
      <c r="L58" s="29" t="s">
        <v>285</v>
      </c>
      <c r="M58" s="29" t="s">
        <v>285</v>
      </c>
      <c r="N58" s="29" t="s">
        <v>285</v>
      </c>
      <c r="O58" s="29" t="s">
        <v>285</v>
      </c>
    </row>
    <row r="59" spans="1:15" ht="16.5" customHeight="1" x14ac:dyDescent="0.2">
      <c r="B59" s="15"/>
      <c r="C59" t="s">
        <v>198</v>
      </c>
      <c r="D59" s="5" t="s">
        <v>228</v>
      </c>
      <c r="E59" s="30" t="s">
        <v>50</v>
      </c>
      <c r="F59" s="42" t="s">
        <v>283</v>
      </c>
      <c r="G59" s="29" t="s">
        <v>287</v>
      </c>
      <c r="H59" s="29" t="s">
        <v>287</v>
      </c>
      <c r="I59" s="29" t="s">
        <v>287</v>
      </c>
      <c r="J59" s="29" t="s">
        <v>287</v>
      </c>
      <c r="K59" s="29" t="s">
        <v>287</v>
      </c>
      <c r="L59" s="29" t="s">
        <v>287</v>
      </c>
      <c r="M59" s="29" t="s">
        <v>287</v>
      </c>
      <c r="N59" s="29" t="s">
        <v>287</v>
      </c>
      <c r="O59" s="29" t="s">
        <v>287</v>
      </c>
    </row>
    <row r="60" spans="1:15" ht="16.5" customHeight="1" x14ac:dyDescent="0.2">
      <c r="B60" s="15"/>
      <c r="C60" t="s">
        <v>201</v>
      </c>
      <c r="D60" s="5" t="s">
        <v>219</v>
      </c>
      <c r="E60" s="30" t="s">
        <v>51</v>
      </c>
      <c r="F60" s="42" t="s">
        <v>283</v>
      </c>
      <c r="G60" s="29" t="s">
        <v>286</v>
      </c>
      <c r="H60" s="29" t="s">
        <v>286</v>
      </c>
      <c r="I60" s="29" t="s">
        <v>286</v>
      </c>
      <c r="J60" s="29" t="s">
        <v>286</v>
      </c>
      <c r="K60" s="29" t="s">
        <v>286</v>
      </c>
      <c r="L60" s="29" t="s">
        <v>286</v>
      </c>
      <c r="M60" s="29" t="s">
        <v>286</v>
      </c>
      <c r="N60" s="29" t="s">
        <v>286</v>
      </c>
      <c r="O60" s="29" t="s">
        <v>286</v>
      </c>
    </row>
    <row r="61" spans="1:15" ht="16.5" customHeight="1" x14ac:dyDescent="0.2">
      <c r="B61" s="15"/>
      <c r="C61" t="s">
        <v>201</v>
      </c>
      <c r="D61" s="5" t="s">
        <v>52</v>
      </c>
      <c r="E61" s="30" t="s">
        <v>52</v>
      </c>
      <c r="F61" s="42" t="s">
        <v>283</v>
      </c>
      <c r="G61" s="29" t="s">
        <v>284</v>
      </c>
      <c r="H61" s="29" t="s">
        <v>285</v>
      </c>
      <c r="I61" s="29" t="s">
        <v>285</v>
      </c>
      <c r="J61" s="29" t="s">
        <v>285</v>
      </c>
      <c r="K61" s="29" t="s">
        <v>285</v>
      </c>
      <c r="L61" s="29" t="s">
        <v>285</v>
      </c>
      <c r="M61" s="29" t="s">
        <v>285</v>
      </c>
      <c r="N61" s="29" t="s">
        <v>285</v>
      </c>
      <c r="O61" s="29" t="s">
        <v>285</v>
      </c>
    </row>
    <row r="62" spans="1:15" ht="16.5" customHeight="1" x14ac:dyDescent="0.2">
      <c r="B62" s="15"/>
      <c r="C62" t="s">
        <v>197</v>
      </c>
      <c r="D62" s="5" t="s">
        <v>53</v>
      </c>
      <c r="E62" s="30" t="s">
        <v>53</v>
      </c>
      <c r="F62" s="42" t="s">
        <v>283</v>
      </c>
      <c r="G62" s="29" t="s">
        <v>287</v>
      </c>
      <c r="H62" s="29" t="s">
        <v>287</v>
      </c>
      <c r="I62" s="29" t="s">
        <v>287</v>
      </c>
      <c r="J62" s="29" t="s">
        <v>287</v>
      </c>
      <c r="K62" s="29" t="s">
        <v>287</v>
      </c>
      <c r="L62" s="29" t="s">
        <v>287</v>
      </c>
      <c r="M62" s="29" t="s">
        <v>287</v>
      </c>
      <c r="N62" s="29" t="s">
        <v>287</v>
      </c>
      <c r="O62" s="29" t="s">
        <v>287</v>
      </c>
    </row>
    <row r="63" spans="1:15" ht="16.5" customHeight="1" x14ac:dyDescent="0.2">
      <c r="C63" t="s">
        <v>201</v>
      </c>
      <c r="D63" s="5" t="s">
        <v>157</v>
      </c>
      <c r="E63" s="30" t="s">
        <v>291</v>
      </c>
      <c r="F63" s="42" t="s">
        <v>283</v>
      </c>
      <c r="G63" s="29" t="s">
        <v>284</v>
      </c>
      <c r="H63" s="29" t="s">
        <v>285</v>
      </c>
      <c r="I63" s="29" t="s">
        <v>285</v>
      </c>
      <c r="J63" s="29" t="s">
        <v>285</v>
      </c>
      <c r="K63" s="29" t="s">
        <v>285</v>
      </c>
      <c r="L63" s="29" t="s">
        <v>285</v>
      </c>
      <c r="M63" s="29" t="s">
        <v>285</v>
      </c>
      <c r="N63" s="29" t="s">
        <v>285</v>
      </c>
      <c r="O63" s="29" t="s">
        <v>285</v>
      </c>
    </row>
    <row r="64" spans="1:15" ht="16.5" customHeight="1" x14ac:dyDescent="0.2">
      <c r="A64" s="14"/>
      <c r="B64" s="15"/>
      <c r="C64" t="s">
        <v>201</v>
      </c>
      <c r="D64" s="5" t="s">
        <v>54</v>
      </c>
      <c r="E64" s="30" t="s">
        <v>54</v>
      </c>
      <c r="F64" s="42" t="s">
        <v>283</v>
      </c>
      <c r="G64" s="29" t="s">
        <v>287</v>
      </c>
      <c r="H64" s="29" t="s">
        <v>287</v>
      </c>
      <c r="I64" s="29" t="s">
        <v>284</v>
      </c>
      <c r="J64" s="29" t="s">
        <v>287</v>
      </c>
      <c r="K64" s="29" t="s">
        <v>287</v>
      </c>
      <c r="L64" s="29" t="s">
        <v>287</v>
      </c>
      <c r="M64" s="29" t="s">
        <v>287</v>
      </c>
      <c r="N64" s="29" t="s">
        <v>287</v>
      </c>
      <c r="O64" s="29" t="s">
        <v>284</v>
      </c>
    </row>
    <row r="65" spans="2:15" ht="16.5" customHeight="1" x14ac:dyDescent="0.2">
      <c r="B65" s="15"/>
      <c r="C65" t="s">
        <v>199</v>
      </c>
      <c r="D65" s="5" t="s">
        <v>55</v>
      </c>
      <c r="E65" s="30" t="s">
        <v>55</v>
      </c>
      <c r="F65" s="42" t="s">
        <v>283</v>
      </c>
      <c r="G65" s="29" t="s">
        <v>287</v>
      </c>
      <c r="H65" s="29" t="s">
        <v>287</v>
      </c>
      <c r="I65" s="29" t="s">
        <v>287</v>
      </c>
      <c r="J65" s="29" t="s">
        <v>287</v>
      </c>
      <c r="K65" s="29" t="s">
        <v>287</v>
      </c>
      <c r="L65" s="29" t="s">
        <v>287</v>
      </c>
      <c r="M65" s="29" t="s">
        <v>284</v>
      </c>
      <c r="N65" s="29" t="s">
        <v>287</v>
      </c>
      <c r="O65" s="29" t="s">
        <v>287</v>
      </c>
    </row>
    <row r="66" spans="2:15" ht="16.5" customHeight="1" x14ac:dyDescent="0.2">
      <c r="B66" s="15"/>
      <c r="C66" t="s">
        <v>197</v>
      </c>
      <c r="D66" s="5" t="s">
        <v>56</v>
      </c>
      <c r="E66" s="30" t="s">
        <v>56</v>
      </c>
      <c r="F66" s="42" t="s">
        <v>283</v>
      </c>
      <c r="G66" s="29" t="s">
        <v>287</v>
      </c>
      <c r="H66" s="29" t="s">
        <v>284</v>
      </c>
      <c r="I66" s="29" t="s">
        <v>284</v>
      </c>
      <c r="J66" s="29" t="s">
        <v>287</v>
      </c>
      <c r="K66" s="29" t="s">
        <v>284</v>
      </c>
      <c r="L66" s="29" t="s">
        <v>287</v>
      </c>
      <c r="M66" s="29" t="s">
        <v>284</v>
      </c>
      <c r="N66" s="29" t="s">
        <v>287</v>
      </c>
      <c r="O66" s="29" t="s">
        <v>287</v>
      </c>
    </row>
    <row r="67" spans="2:15" ht="16.5" customHeight="1" x14ac:dyDescent="0.2">
      <c r="B67" s="15"/>
      <c r="C67" t="s">
        <v>197</v>
      </c>
      <c r="D67" s="5" t="s">
        <v>57</v>
      </c>
      <c r="E67" s="30" t="s">
        <v>57</v>
      </c>
      <c r="F67" s="42" t="s">
        <v>283</v>
      </c>
      <c r="G67" s="29" t="s">
        <v>287</v>
      </c>
      <c r="H67" s="29" t="s">
        <v>287</v>
      </c>
      <c r="I67" s="29" t="s">
        <v>284</v>
      </c>
      <c r="J67" s="29" t="s">
        <v>287</v>
      </c>
      <c r="K67" s="29" t="s">
        <v>287</v>
      </c>
      <c r="L67" s="29" t="s">
        <v>287</v>
      </c>
      <c r="M67" s="29" t="s">
        <v>287</v>
      </c>
      <c r="N67" s="29" t="s">
        <v>287</v>
      </c>
      <c r="O67" s="29" t="s">
        <v>287</v>
      </c>
    </row>
    <row r="68" spans="2:15" ht="16.5" customHeight="1" x14ac:dyDescent="0.2">
      <c r="B68" s="15"/>
      <c r="C68" t="s">
        <v>201</v>
      </c>
      <c r="D68" s="5" t="s">
        <v>58</v>
      </c>
      <c r="E68" s="30" t="s">
        <v>58</v>
      </c>
      <c r="F68" s="42" t="s">
        <v>283</v>
      </c>
      <c r="G68" s="29" t="s">
        <v>284</v>
      </c>
      <c r="H68" s="29" t="s">
        <v>285</v>
      </c>
      <c r="I68" s="29" t="s">
        <v>285</v>
      </c>
      <c r="J68" s="29" t="s">
        <v>285</v>
      </c>
      <c r="K68" s="29" t="s">
        <v>285</v>
      </c>
      <c r="L68" s="29" t="s">
        <v>285</v>
      </c>
      <c r="M68" s="29" t="s">
        <v>285</v>
      </c>
      <c r="N68" s="29" t="s">
        <v>285</v>
      </c>
      <c r="O68" s="29" t="s">
        <v>285</v>
      </c>
    </row>
    <row r="69" spans="2:15" ht="16.5" customHeight="1" x14ac:dyDescent="0.2">
      <c r="B69" s="15"/>
      <c r="C69" t="s">
        <v>201</v>
      </c>
      <c r="D69" s="5" t="s">
        <v>59</v>
      </c>
      <c r="E69" s="30" t="s">
        <v>59</v>
      </c>
      <c r="F69" s="42">
        <v>1</v>
      </c>
      <c r="G69" s="29" t="s">
        <v>287</v>
      </c>
      <c r="H69" s="29" t="s">
        <v>287</v>
      </c>
      <c r="I69" s="29" t="s">
        <v>284</v>
      </c>
      <c r="J69" s="29" t="s">
        <v>287</v>
      </c>
      <c r="K69" s="29" t="s">
        <v>287</v>
      </c>
      <c r="L69" s="29" t="s">
        <v>287</v>
      </c>
      <c r="M69" s="29" t="s">
        <v>287</v>
      </c>
      <c r="N69" s="29" t="s">
        <v>284</v>
      </c>
      <c r="O69" s="29" t="s">
        <v>284</v>
      </c>
    </row>
    <row r="70" spans="2:15" ht="16.5" customHeight="1" x14ac:dyDescent="0.2">
      <c r="C70" t="s">
        <v>197</v>
      </c>
      <c r="D70" s="5" t="s">
        <v>60</v>
      </c>
      <c r="E70" s="30" t="s">
        <v>60</v>
      </c>
      <c r="F70" s="42" t="s">
        <v>283</v>
      </c>
      <c r="G70" s="29" t="s">
        <v>287</v>
      </c>
      <c r="H70" s="29" t="s">
        <v>287</v>
      </c>
      <c r="I70" s="29" t="s">
        <v>287</v>
      </c>
      <c r="J70" s="29" t="s">
        <v>287</v>
      </c>
      <c r="K70" s="29" t="s">
        <v>287</v>
      </c>
      <c r="L70" s="29" t="s">
        <v>287</v>
      </c>
      <c r="M70" s="29" t="s">
        <v>287</v>
      </c>
      <c r="N70" s="29" t="s">
        <v>287</v>
      </c>
      <c r="O70" s="29" t="s">
        <v>287</v>
      </c>
    </row>
    <row r="71" spans="2:15" ht="16.5" customHeight="1" x14ac:dyDescent="0.2">
      <c r="C71" t="s">
        <v>197</v>
      </c>
      <c r="D71" s="5" t="s">
        <v>61</v>
      </c>
      <c r="E71" s="30" t="s">
        <v>61</v>
      </c>
      <c r="F71" s="42" t="s">
        <v>283</v>
      </c>
      <c r="G71" s="29" t="s">
        <v>287</v>
      </c>
      <c r="H71" s="29" t="s">
        <v>287</v>
      </c>
      <c r="I71" s="29" t="s">
        <v>287</v>
      </c>
      <c r="J71" s="29" t="s">
        <v>287</v>
      </c>
      <c r="K71" s="29" t="s">
        <v>287</v>
      </c>
      <c r="L71" s="29" t="s">
        <v>287</v>
      </c>
      <c r="M71" s="29" t="s">
        <v>287</v>
      </c>
      <c r="N71" s="29" t="s">
        <v>287</v>
      </c>
      <c r="O71" s="29" t="s">
        <v>284</v>
      </c>
    </row>
    <row r="72" spans="2:15" ht="16.5" customHeight="1" x14ac:dyDescent="0.2">
      <c r="C72" t="s">
        <v>201</v>
      </c>
      <c r="D72" s="5" t="s">
        <v>62</v>
      </c>
      <c r="E72" s="30" t="s">
        <v>62</v>
      </c>
      <c r="F72" s="42">
        <v>1</v>
      </c>
      <c r="G72" s="29" t="s">
        <v>287</v>
      </c>
      <c r="H72" s="29" t="s">
        <v>287</v>
      </c>
      <c r="I72" s="29" t="s">
        <v>284</v>
      </c>
      <c r="J72" s="29" t="s">
        <v>287</v>
      </c>
      <c r="K72" s="29" t="s">
        <v>287</v>
      </c>
      <c r="L72" s="29" t="s">
        <v>287</v>
      </c>
      <c r="M72" s="29" t="s">
        <v>287</v>
      </c>
      <c r="N72" s="29" t="s">
        <v>287</v>
      </c>
      <c r="O72" s="29" t="s">
        <v>284</v>
      </c>
    </row>
    <row r="73" spans="2:15" ht="16.5" customHeight="1" x14ac:dyDescent="0.2">
      <c r="C73" t="s">
        <v>197</v>
      </c>
      <c r="D73" s="5" t="s">
        <v>63</v>
      </c>
      <c r="E73" s="30" t="s">
        <v>63</v>
      </c>
      <c r="F73" s="42" t="s">
        <v>283</v>
      </c>
      <c r="G73" s="29" t="s">
        <v>284</v>
      </c>
      <c r="H73" s="29" t="s">
        <v>285</v>
      </c>
      <c r="I73" s="29" t="s">
        <v>285</v>
      </c>
      <c r="J73" s="29" t="s">
        <v>285</v>
      </c>
      <c r="K73" s="29" t="s">
        <v>285</v>
      </c>
      <c r="L73" s="29" t="s">
        <v>285</v>
      </c>
      <c r="M73" s="29" t="s">
        <v>285</v>
      </c>
      <c r="N73" s="29" t="s">
        <v>285</v>
      </c>
      <c r="O73" s="29" t="s">
        <v>285</v>
      </c>
    </row>
    <row r="74" spans="2:15" ht="16.5" customHeight="1" x14ac:dyDescent="0.2">
      <c r="C74" t="s">
        <v>198</v>
      </c>
      <c r="D74" s="5" t="s">
        <v>64</v>
      </c>
      <c r="E74" s="30" t="s">
        <v>64</v>
      </c>
      <c r="F74" s="42" t="s">
        <v>283</v>
      </c>
      <c r="G74" s="29" t="s">
        <v>284</v>
      </c>
      <c r="H74" s="29" t="s">
        <v>285</v>
      </c>
      <c r="I74" s="29" t="s">
        <v>285</v>
      </c>
      <c r="J74" s="29" t="s">
        <v>285</v>
      </c>
      <c r="K74" s="29" t="s">
        <v>285</v>
      </c>
      <c r="L74" s="29" t="s">
        <v>285</v>
      </c>
      <c r="M74" s="29" t="s">
        <v>285</v>
      </c>
      <c r="N74" s="29" t="s">
        <v>285</v>
      </c>
      <c r="O74" s="29" t="s">
        <v>285</v>
      </c>
    </row>
    <row r="75" spans="2:15" ht="16.5" customHeight="1" x14ac:dyDescent="0.2">
      <c r="C75" t="s">
        <v>198</v>
      </c>
      <c r="D75" s="5" t="s">
        <v>65</v>
      </c>
      <c r="E75" s="30" t="s">
        <v>65</v>
      </c>
      <c r="F75" s="42" t="s">
        <v>283</v>
      </c>
      <c r="G75" s="29" t="s">
        <v>286</v>
      </c>
      <c r="H75" s="29" t="s">
        <v>286</v>
      </c>
      <c r="I75" s="29" t="s">
        <v>286</v>
      </c>
      <c r="J75" s="29" t="s">
        <v>286</v>
      </c>
      <c r="K75" s="29" t="s">
        <v>286</v>
      </c>
      <c r="L75" s="29" t="s">
        <v>286</v>
      </c>
      <c r="M75" s="29" t="s">
        <v>286</v>
      </c>
      <c r="N75" s="29" t="s">
        <v>286</v>
      </c>
      <c r="O75" s="29" t="s">
        <v>286</v>
      </c>
    </row>
    <row r="76" spans="2:15" ht="16.5" customHeight="1" x14ac:dyDescent="0.2">
      <c r="C76" t="s">
        <v>201</v>
      </c>
      <c r="D76" s="5" t="s">
        <v>66</v>
      </c>
      <c r="E76" s="30" t="s">
        <v>66</v>
      </c>
      <c r="F76" s="42" t="s">
        <v>283</v>
      </c>
      <c r="G76" s="29" t="s">
        <v>284</v>
      </c>
      <c r="H76" s="29" t="s">
        <v>285</v>
      </c>
      <c r="I76" s="29" t="s">
        <v>285</v>
      </c>
      <c r="J76" s="29" t="s">
        <v>285</v>
      </c>
      <c r="K76" s="29" t="s">
        <v>285</v>
      </c>
      <c r="L76" s="29" t="s">
        <v>285</v>
      </c>
      <c r="M76" s="29" t="s">
        <v>285</v>
      </c>
      <c r="N76" s="29" t="s">
        <v>285</v>
      </c>
      <c r="O76" s="29" t="s">
        <v>285</v>
      </c>
    </row>
    <row r="77" spans="2:15" ht="16.5" customHeight="1" x14ac:dyDescent="0.2">
      <c r="C77" t="s">
        <v>201</v>
      </c>
      <c r="D77" s="5" t="s">
        <v>220</v>
      </c>
      <c r="E77" s="30" t="s">
        <v>67</v>
      </c>
      <c r="F77" s="42" t="s">
        <v>283</v>
      </c>
      <c r="G77" s="29" t="s">
        <v>284</v>
      </c>
      <c r="H77" s="29" t="s">
        <v>285</v>
      </c>
      <c r="I77" s="29" t="s">
        <v>285</v>
      </c>
      <c r="J77" s="29" t="s">
        <v>285</v>
      </c>
      <c r="K77" s="29" t="s">
        <v>285</v>
      </c>
      <c r="L77" s="29" t="s">
        <v>285</v>
      </c>
      <c r="M77" s="29" t="s">
        <v>285</v>
      </c>
      <c r="N77" s="29" t="s">
        <v>285</v>
      </c>
      <c r="O77" s="29" t="s">
        <v>285</v>
      </c>
    </row>
    <row r="78" spans="2:15" ht="16.5" customHeight="1" x14ac:dyDescent="0.2">
      <c r="C78" t="s">
        <v>198</v>
      </c>
      <c r="D78" s="5" t="s">
        <v>68</v>
      </c>
      <c r="E78" s="30" t="s">
        <v>68</v>
      </c>
      <c r="F78" s="42" t="s">
        <v>283</v>
      </c>
      <c r="G78" s="29" t="s">
        <v>284</v>
      </c>
      <c r="H78" s="29" t="s">
        <v>285</v>
      </c>
      <c r="I78" s="29" t="s">
        <v>285</v>
      </c>
      <c r="J78" s="29" t="s">
        <v>285</v>
      </c>
      <c r="K78" s="29" t="s">
        <v>285</v>
      </c>
      <c r="L78" s="29" t="s">
        <v>285</v>
      </c>
      <c r="M78" s="29" t="s">
        <v>285</v>
      </c>
      <c r="N78" s="29" t="s">
        <v>285</v>
      </c>
      <c r="O78" s="29" t="s">
        <v>285</v>
      </c>
    </row>
    <row r="79" spans="2:15" ht="16.5" customHeight="1" x14ac:dyDescent="0.2">
      <c r="C79" t="s">
        <v>198</v>
      </c>
      <c r="D79" s="5" t="s">
        <v>69</v>
      </c>
      <c r="E79" s="30" t="s">
        <v>69</v>
      </c>
      <c r="F79" s="42" t="s">
        <v>283</v>
      </c>
      <c r="G79" s="29" t="s">
        <v>284</v>
      </c>
      <c r="H79" s="29" t="s">
        <v>285</v>
      </c>
      <c r="I79" s="29" t="s">
        <v>285</v>
      </c>
      <c r="J79" s="29" t="s">
        <v>285</v>
      </c>
      <c r="K79" s="29" t="s">
        <v>285</v>
      </c>
      <c r="L79" s="29" t="s">
        <v>285</v>
      </c>
      <c r="M79" s="29" t="s">
        <v>285</v>
      </c>
      <c r="N79" s="29" t="s">
        <v>285</v>
      </c>
      <c r="O79" s="29" t="s">
        <v>285</v>
      </c>
    </row>
    <row r="80" spans="2:15" ht="16.5" customHeight="1" x14ac:dyDescent="0.2">
      <c r="C80" t="s">
        <v>198</v>
      </c>
      <c r="D80" s="5" t="s">
        <v>70</v>
      </c>
      <c r="E80" s="30" t="s">
        <v>70</v>
      </c>
      <c r="F80" s="42" t="s">
        <v>283</v>
      </c>
      <c r="G80" s="29" t="s">
        <v>287</v>
      </c>
      <c r="H80" s="29" t="s">
        <v>287</v>
      </c>
      <c r="I80" s="29" t="s">
        <v>284</v>
      </c>
      <c r="J80" s="29" t="s">
        <v>284</v>
      </c>
      <c r="K80" s="29" t="s">
        <v>287</v>
      </c>
      <c r="L80" s="29" t="s">
        <v>287</v>
      </c>
      <c r="M80" s="29" t="s">
        <v>287</v>
      </c>
      <c r="N80" s="29" t="s">
        <v>287</v>
      </c>
      <c r="O80" s="29" t="s">
        <v>284</v>
      </c>
    </row>
    <row r="81" spans="3:15" ht="16.5" customHeight="1" x14ac:dyDescent="0.2">
      <c r="C81" t="s">
        <v>197</v>
      </c>
      <c r="D81" s="5" t="s">
        <v>71</v>
      </c>
      <c r="E81" s="30" t="s">
        <v>71</v>
      </c>
      <c r="F81" s="42" t="s">
        <v>283</v>
      </c>
      <c r="G81" s="29" t="s">
        <v>284</v>
      </c>
      <c r="H81" s="29" t="s">
        <v>285</v>
      </c>
      <c r="I81" s="29" t="s">
        <v>285</v>
      </c>
      <c r="J81" s="29" t="s">
        <v>285</v>
      </c>
      <c r="K81" s="29" t="s">
        <v>285</v>
      </c>
      <c r="L81" s="29" t="s">
        <v>285</v>
      </c>
      <c r="M81" s="29" t="s">
        <v>285</v>
      </c>
      <c r="N81" s="29" t="s">
        <v>285</v>
      </c>
      <c r="O81" s="29" t="s">
        <v>285</v>
      </c>
    </row>
    <row r="82" spans="3:15" ht="16.5" customHeight="1" x14ac:dyDescent="0.2">
      <c r="C82" t="s">
        <v>197</v>
      </c>
      <c r="D82" s="5" t="s">
        <v>72</v>
      </c>
      <c r="E82" s="30" t="s">
        <v>72</v>
      </c>
      <c r="F82" s="42" t="s">
        <v>283</v>
      </c>
      <c r="G82" s="29" t="s">
        <v>284</v>
      </c>
      <c r="H82" s="29" t="s">
        <v>285</v>
      </c>
      <c r="I82" s="29" t="s">
        <v>285</v>
      </c>
      <c r="J82" s="29" t="s">
        <v>285</v>
      </c>
      <c r="K82" s="29" t="s">
        <v>285</v>
      </c>
      <c r="L82" s="29" t="s">
        <v>285</v>
      </c>
      <c r="M82" s="29" t="s">
        <v>285</v>
      </c>
      <c r="N82" s="29" t="s">
        <v>285</v>
      </c>
      <c r="O82" s="29" t="s">
        <v>285</v>
      </c>
    </row>
    <row r="83" spans="3:15" ht="16.5" customHeight="1" x14ac:dyDescent="0.2">
      <c r="C83" t="s">
        <v>200</v>
      </c>
      <c r="D83" s="5" t="s">
        <v>73</v>
      </c>
      <c r="E83" s="30" t="s">
        <v>73</v>
      </c>
      <c r="F83" s="42" t="s">
        <v>283</v>
      </c>
      <c r="G83" s="29" t="s">
        <v>287</v>
      </c>
      <c r="H83" s="29" t="s">
        <v>287</v>
      </c>
      <c r="I83" s="29" t="s">
        <v>287</v>
      </c>
      <c r="J83" s="29" t="s">
        <v>287</v>
      </c>
      <c r="K83" s="29" t="s">
        <v>287</v>
      </c>
      <c r="L83" s="29" t="s">
        <v>287</v>
      </c>
      <c r="M83" s="29" t="s">
        <v>287</v>
      </c>
      <c r="N83" s="29" t="s">
        <v>284</v>
      </c>
      <c r="O83" s="29" t="s">
        <v>284</v>
      </c>
    </row>
    <row r="84" spans="3:15" ht="16.5" customHeight="1" x14ac:dyDescent="0.2">
      <c r="C84" t="s">
        <v>200</v>
      </c>
      <c r="D84" s="5" t="s">
        <v>74</v>
      </c>
      <c r="E84" s="30" t="s">
        <v>74</v>
      </c>
      <c r="F84" s="42" t="s">
        <v>283</v>
      </c>
      <c r="G84" s="29" t="s">
        <v>287</v>
      </c>
      <c r="H84" s="29" t="s">
        <v>287</v>
      </c>
      <c r="I84" s="29" t="s">
        <v>287</v>
      </c>
      <c r="J84" s="29" t="s">
        <v>287</v>
      </c>
      <c r="K84" s="29" t="s">
        <v>287</v>
      </c>
      <c r="L84" s="29" t="s">
        <v>287</v>
      </c>
      <c r="M84" s="29" t="s">
        <v>287</v>
      </c>
      <c r="N84" s="29" t="s">
        <v>287</v>
      </c>
      <c r="O84" s="29" t="s">
        <v>287</v>
      </c>
    </row>
    <row r="85" spans="3:15" ht="16.5" customHeight="1" x14ac:dyDescent="0.2">
      <c r="C85" t="s">
        <v>196</v>
      </c>
      <c r="D85" s="5" t="s">
        <v>235</v>
      </c>
      <c r="E85" s="30" t="s">
        <v>191</v>
      </c>
      <c r="F85" s="42" t="s">
        <v>283</v>
      </c>
      <c r="G85" s="29" t="s">
        <v>287</v>
      </c>
      <c r="H85" s="29" t="s">
        <v>287</v>
      </c>
      <c r="I85" s="29" t="s">
        <v>284</v>
      </c>
      <c r="J85" s="29" t="s">
        <v>284</v>
      </c>
      <c r="K85" s="29" t="s">
        <v>287</v>
      </c>
      <c r="L85" s="29" t="s">
        <v>287</v>
      </c>
      <c r="M85" s="29" t="s">
        <v>287</v>
      </c>
      <c r="N85" s="29" t="s">
        <v>284</v>
      </c>
      <c r="O85" s="29" t="s">
        <v>284</v>
      </c>
    </row>
    <row r="86" spans="3:15" ht="16.5" customHeight="1" x14ac:dyDescent="0.2">
      <c r="C86" t="s">
        <v>196</v>
      </c>
      <c r="D86" s="5" t="s">
        <v>75</v>
      </c>
      <c r="E86" s="30" t="s">
        <v>75</v>
      </c>
      <c r="F86" s="42" t="s">
        <v>283</v>
      </c>
      <c r="G86" s="29" t="s">
        <v>287</v>
      </c>
      <c r="H86" s="29" t="s">
        <v>287</v>
      </c>
      <c r="I86" s="29" t="s">
        <v>284</v>
      </c>
      <c r="J86" s="29" t="s">
        <v>287</v>
      </c>
      <c r="K86" s="29" t="s">
        <v>287</v>
      </c>
      <c r="L86" s="29" t="s">
        <v>287</v>
      </c>
      <c r="M86" s="29" t="s">
        <v>287</v>
      </c>
      <c r="N86" s="29" t="s">
        <v>287</v>
      </c>
      <c r="O86" s="29" t="s">
        <v>287</v>
      </c>
    </row>
    <row r="87" spans="3:15" ht="16.5" customHeight="1" x14ac:dyDescent="0.2">
      <c r="C87" t="s">
        <v>197</v>
      </c>
      <c r="D87" s="5" t="s">
        <v>76</v>
      </c>
      <c r="E87" s="30" t="s">
        <v>76</v>
      </c>
      <c r="F87" s="42" t="s">
        <v>283</v>
      </c>
      <c r="G87" s="29" t="s">
        <v>287</v>
      </c>
      <c r="H87" s="29" t="s">
        <v>287</v>
      </c>
      <c r="I87" s="29" t="s">
        <v>287</v>
      </c>
      <c r="J87" s="29" t="s">
        <v>287</v>
      </c>
      <c r="K87" s="29" t="s">
        <v>287</v>
      </c>
      <c r="L87" s="29" t="s">
        <v>287</v>
      </c>
      <c r="M87" s="29" t="s">
        <v>287</v>
      </c>
      <c r="N87" s="29" t="s">
        <v>287</v>
      </c>
      <c r="O87" s="29" t="s">
        <v>287</v>
      </c>
    </row>
    <row r="88" spans="3:15" ht="16.5" customHeight="1" x14ac:dyDescent="0.2">
      <c r="C88" t="s">
        <v>197</v>
      </c>
      <c r="D88" s="5" t="s">
        <v>77</v>
      </c>
      <c r="E88" s="30" t="s">
        <v>77</v>
      </c>
      <c r="F88" s="42" t="s">
        <v>283</v>
      </c>
      <c r="G88" s="29" t="s">
        <v>284</v>
      </c>
      <c r="H88" s="29" t="s">
        <v>285</v>
      </c>
      <c r="I88" s="29" t="s">
        <v>285</v>
      </c>
      <c r="J88" s="29" t="s">
        <v>285</v>
      </c>
      <c r="K88" s="29" t="s">
        <v>285</v>
      </c>
      <c r="L88" s="29" t="s">
        <v>285</v>
      </c>
      <c r="M88" s="29" t="s">
        <v>285</v>
      </c>
      <c r="N88" s="29" t="s">
        <v>285</v>
      </c>
      <c r="O88" s="29" t="s">
        <v>285</v>
      </c>
    </row>
    <row r="89" spans="3:15" ht="16.5" customHeight="1" x14ac:dyDescent="0.2">
      <c r="C89" t="s">
        <v>197</v>
      </c>
      <c r="D89" s="5" t="s">
        <v>78</v>
      </c>
      <c r="E89" s="30" t="s">
        <v>78</v>
      </c>
      <c r="F89" s="42" t="s">
        <v>283</v>
      </c>
      <c r="G89" s="29" t="s">
        <v>287</v>
      </c>
      <c r="H89" s="29" t="s">
        <v>287</v>
      </c>
      <c r="I89" s="29" t="s">
        <v>287</v>
      </c>
      <c r="J89" s="29" t="s">
        <v>287</v>
      </c>
      <c r="K89" s="29" t="s">
        <v>287</v>
      </c>
      <c r="L89" s="29" t="s">
        <v>287</v>
      </c>
      <c r="M89" s="29" t="s">
        <v>287</v>
      </c>
      <c r="N89" s="29" t="s">
        <v>287</v>
      </c>
      <c r="O89" s="29" t="s">
        <v>287</v>
      </c>
    </row>
    <row r="90" spans="3:15" ht="16.5" customHeight="1" x14ac:dyDescent="0.2">
      <c r="C90" t="s">
        <v>198</v>
      </c>
      <c r="D90" s="5" t="s">
        <v>79</v>
      </c>
      <c r="E90" s="30" t="s">
        <v>79</v>
      </c>
      <c r="F90" s="42" t="s">
        <v>283</v>
      </c>
      <c r="G90" s="29" t="s">
        <v>286</v>
      </c>
      <c r="H90" s="29" t="s">
        <v>286</v>
      </c>
      <c r="I90" s="29" t="s">
        <v>286</v>
      </c>
      <c r="J90" s="29" t="s">
        <v>286</v>
      </c>
      <c r="K90" s="29" t="s">
        <v>286</v>
      </c>
      <c r="L90" s="29" t="s">
        <v>286</v>
      </c>
      <c r="M90" s="29" t="s">
        <v>286</v>
      </c>
      <c r="N90" s="29" t="s">
        <v>286</v>
      </c>
      <c r="O90" s="29" t="s">
        <v>286</v>
      </c>
    </row>
    <row r="91" spans="3:15" ht="16.5" customHeight="1" x14ac:dyDescent="0.2">
      <c r="C91" t="s">
        <v>199</v>
      </c>
      <c r="D91" s="5" t="s">
        <v>80</v>
      </c>
      <c r="E91" s="30" t="s">
        <v>80</v>
      </c>
      <c r="F91" s="42" t="s">
        <v>283</v>
      </c>
      <c r="G91" s="29" t="s">
        <v>287</v>
      </c>
      <c r="H91" s="29" t="s">
        <v>286</v>
      </c>
      <c r="I91" s="29" t="s">
        <v>284</v>
      </c>
      <c r="J91" s="29" t="s">
        <v>284</v>
      </c>
      <c r="K91" s="29" t="s">
        <v>284</v>
      </c>
      <c r="L91" s="29" t="s">
        <v>287</v>
      </c>
      <c r="M91" s="29" t="s">
        <v>284</v>
      </c>
      <c r="N91" s="29" t="s">
        <v>286</v>
      </c>
      <c r="O91" s="29" t="s">
        <v>284</v>
      </c>
    </row>
    <row r="92" spans="3:15" ht="16.5" customHeight="1" x14ac:dyDescent="0.2">
      <c r="C92" t="s">
        <v>196</v>
      </c>
      <c r="D92" s="5" t="s">
        <v>81</v>
      </c>
      <c r="E92" s="30" t="s">
        <v>81</v>
      </c>
      <c r="F92" s="42" t="s">
        <v>283</v>
      </c>
      <c r="G92" s="29" t="s">
        <v>287</v>
      </c>
      <c r="H92" s="29" t="s">
        <v>287</v>
      </c>
      <c r="I92" s="29" t="s">
        <v>287</v>
      </c>
      <c r="J92" s="29" t="s">
        <v>287</v>
      </c>
      <c r="K92" s="29" t="s">
        <v>287</v>
      </c>
      <c r="L92" s="29" t="s">
        <v>287</v>
      </c>
      <c r="M92" s="29" t="s">
        <v>287</v>
      </c>
      <c r="N92" s="29" t="s">
        <v>287</v>
      </c>
      <c r="O92" s="29" t="s">
        <v>287</v>
      </c>
    </row>
    <row r="93" spans="3:15" ht="16.5" customHeight="1" x14ac:dyDescent="0.2">
      <c r="C93" t="s">
        <v>197</v>
      </c>
      <c r="D93" s="5" t="s">
        <v>82</v>
      </c>
      <c r="E93" s="30" t="s">
        <v>82</v>
      </c>
      <c r="F93" s="42" t="s">
        <v>283</v>
      </c>
      <c r="G93" s="29" t="s">
        <v>286</v>
      </c>
      <c r="H93" s="29" t="s">
        <v>286</v>
      </c>
      <c r="I93" s="29" t="s">
        <v>286</v>
      </c>
      <c r="J93" s="29" t="s">
        <v>286</v>
      </c>
      <c r="K93" s="29" t="s">
        <v>286</v>
      </c>
      <c r="L93" s="29" t="s">
        <v>286</v>
      </c>
      <c r="M93" s="29" t="s">
        <v>286</v>
      </c>
      <c r="N93" s="29" t="s">
        <v>286</v>
      </c>
      <c r="O93" s="29" t="s">
        <v>286</v>
      </c>
    </row>
    <row r="94" spans="3:15" ht="16.5" customHeight="1" x14ac:dyDescent="0.2">
      <c r="C94" t="s">
        <v>201</v>
      </c>
      <c r="D94" s="5" t="s">
        <v>83</v>
      </c>
      <c r="E94" s="30" t="s">
        <v>83</v>
      </c>
      <c r="F94" s="42" t="s">
        <v>283</v>
      </c>
      <c r="G94" s="29" t="s">
        <v>284</v>
      </c>
      <c r="H94" s="29" t="s">
        <v>285</v>
      </c>
      <c r="I94" s="29" t="s">
        <v>285</v>
      </c>
      <c r="J94" s="29" t="s">
        <v>285</v>
      </c>
      <c r="K94" s="29" t="s">
        <v>285</v>
      </c>
      <c r="L94" s="29" t="s">
        <v>285</v>
      </c>
      <c r="M94" s="29" t="s">
        <v>285</v>
      </c>
      <c r="N94" s="29" t="s">
        <v>285</v>
      </c>
      <c r="O94" s="29" t="s">
        <v>285</v>
      </c>
    </row>
    <row r="95" spans="3:15" ht="16.5" customHeight="1" x14ac:dyDescent="0.2">
      <c r="C95" t="s">
        <v>199</v>
      </c>
      <c r="D95" s="5" t="s">
        <v>84</v>
      </c>
      <c r="E95" s="30" t="s">
        <v>84</v>
      </c>
      <c r="F95" s="42" t="s">
        <v>283</v>
      </c>
      <c r="G95" s="29" t="s">
        <v>284</v>
      </c>
      <c r="H95" s="29" t="s">
        <v>285</v>
      </c>
      <c r="I95" s="29" t="s">
        <v>285</v>
      </c>
      <c r="J95" s="29" t="s">
        <v>285</v>
      </c>
      <c r="K95" s="29" t="s">
        <v>285</v>
      </c>
      <c r="L95" s="29" t="s">
        <v>285</v>
      </c>
      <c r="M95" s="29" t="s">
        <v>285</v>
      </c>
      <c r="N95" s="29" t="s">
        <v>285</v>
      </c>
      <c r="O95" s="29" t="s">
        <v>285</v>
      </c>
    </row>
    <row r="96" spans="3:15" ht="16.5" customHeight="1" x14ac:dyDescent="0.2">
      <c r="C96" t="s">
        <v>196</v>
      </c>
      <c r="D96" s="5" t="s">
        <v>85</v>
      </c>
      <c r="E96" s="30" t="s">
        <v>85</v>
      </c>
      <c r="F96" s="42" t="s">
        <v>283</v>
      </c>
      <c r="G96" s="29" t="s">
        <v>284</v>
      </c>
      <c r="H96" s="29" t="s">
        <v>285</v>
      </c>
      <c r="I96" s="29" t="s">
        <v>285</v>
      </c>
      <c r="J96" s="29" t="s">
        <v>285</v>
      </c>
      <c r="K96" s="29" t="s">
        <v>285</v>
      </c>
      <c r="L96" s="29" t="s">
        <v>285</v>
      </c>
      <c r="M96" s="29" t="s">
        <v>285</v>
      </c>
      <c r="N96" s="29" t="s">
        <v>285</v>
      </c>
      <c r="O96" s="29" t="s">
        <v>285</v>
      </c>
    </row>
    <row r="97" spans="3:15" ht="16.5" customHeight="1" x14ac:dyDescent="0.2">
      <c r="C97" t="s">
        <v>197</v>
      </c>
      <c r="D97" s="5" t="s">
        <v>86</v>
      </c>
      <c r="E97" s="30" t="s">
        <v>86</v>
      </c>
      <c r="F97" s="42" t="s">
        <v>283</v>
      </c>
      <c r="G97" s="29" t="s">
        <v>284</v>
      </c>
      <c r="H97" s="29" t="s">
        <v>285</v>
      </c>
      <c r="I97" s="29" t="s">
        <v>285</v>
      </c>
      <c r="J97" s="29" t="s">
        <v>285</v>
      </c>
      <c r="K97" s="29" t="s">
        <v>285</v>
      </c>
      <c r="L97" s="29" t="s">
        <v>285</v>
      </c>
      <c r="M97" s="29" t="s">
        <v>285</v>
      </c>
      <c r="N97" s="29" t="s">
        <v>285</v>
      </c>
      <c r="O97" s="29" t="s">
        <v>285</v>
      </c>
    </row>
    <row r="98" spans="3:15" ht="16.5" customHeight="1" x14ac:dyDescent="0.2">
      <c r="C98" t="s">
        <v>199</v>
      </c>
      <c r="D98" s="5" t="s">
        <v>253</v>
      </c>
      <c r="E98" s="30" t="s">
        <v>87</v>
      </c>
      <c r="F98" s="42" t="s">
        <v>283</v>
      </c>
      <c r="G98" s="29" t="s">
        <v>286</v>
      </c>
      <c r="H98" s="29" t="s">
        <v>286</v>
      </c>
      <c r="I98" s="29" t="s">
        <v>286</v>
      </c>
      <c r="J98" s="29" t="s">
        <v>286</v>
      </c>
      <c r="K98" s="29" t="s">
        <v>286</v>
      </c>
      <c r="L98" s="29" t="s">
        <v>286</v>
      </c>
      <c r="M98" s="29" t="s">
        <v>286</v>
      </c>
      <c r="N98" s="29" t="s">
        <v>286</v>
      </c>
      <c r="O98" s="29" t="s">
        <v>286</v>
      </c>
    </row>
    <row r="99" spans="3:15" ht="16.5" customHeight="1" x14ac:dyDescent="0.2">
      <c r="C99" t="s">
        <v>197</v>
      </c>
      <c r="D99" s="5" t="s">
        <v>88</v>
      </c>
      <c r="E99" s="30" t="s">
        <v>88</v>
      </c>
      <c r="F99" s="42" t="s">
        <v>283</v>
      </c>
      <c r="G99" s="29" t="s">
        <v>284</v>
      </c>
      <c r="H99" s="29" t="s">
        <v>285</v>
      </c>
      <c r="I99" s="29" t="s">
        <v>285</v>
      </c>
      <c r="J99" s="29" t="s">
        <v>285</v>
      </c>
      <c r="K99" s="29" t="s">
        <v>285</v>
      </c>
      <c r="L99" s="29" t="s">
        <v>285</v>
      </c>
      <c r="M99" s="29" t="s">
        <v>285</v>
      </c>
      <c r="N99" s="29" t="s">
        <v>285</v>
      </c>
      <c r="O99" s="29" t="s">
        <v>285</v>
      </c>
    </row>
    <row r="100" spans="3:15" ht="16.5" customHeight="1" x14ac:dyDescent="0.2">
      <c r="C100" t="s">
        <v>196</v>
      </c>
      <c r="D100" s="5" t="s">
        <v>89</v>
      </c>
      <c r="E100" s="30" t="s">
        <v>89</v>
      </c>
      <c r="F100" s="42" t="s">
        <v>283</v>
      </c>
      <c r="G100" s="29" t="s">
        <v>287</v>
      </c>
      <c r="H100" s="29" t="s">
        <v>284</v>
      </c>
      <c r="I100" s="29" t="s">
        <v>284</v>
      </c>
      <c r="J100" s="29" t="s">
        <v>284</v>
      </c>
      <c r="K100" s="29" t="s">
        <v>287</v>
      </c>
      <c r="L100" s="29" t="s">
        <v>287</v>
      </c>
      <c r="M100" s="29" t="s">
        <v>287</v>
      </c>
      <c r="N100" s="29" t="s">
        <v>284</v>
      </c>
      <c r="O100" s="29" t="s">
        <v>284</v>
      </c>
    </row>
    <row r="101" spans="3:15" ht="16.5" customHeight="1" x14ac:dyDescent="0.2">
      <c r="C101" t="s">
        <v>201</v>
      </c>
      <c r="D101" s="5" t="s">
        <v>90</v>
      </c>
      <c r="E101" s="30" t="s">
        <v>90</v>
      </c>
      <c r="F101" s="42" t="s">
        <v>283</v>
      </c>
      <c r="G101" s="29" t="s">
        <v>287</v>
      </c>
      <c r="H101" s="29" t="s">
        <v>287</v>
      </c>
      <c r="I101" s="29" t="s">
        <v>287</v>
      </c>
      <c r="J101" s="29" t="s">
        <v>284</v>
      </c>
      <c r="K101" s="29" t="s">
        <v>287</v>
      </c>
      <c r="L101" s="29" t="s">
        <v>287</v>
      </c>
      <c r="M101" s="29" t="s">
        <v>287</v>
      </c>
      <c r="N101" s="29" t="s">
        <v>284</v>
      </c>
      <c r="O101" s="29" t="s">
        <v>284</v>
      </c>
    </row>
    <row r="102" spans="3:15" ht="16.5" customHeight="1" x14ac:dyDescent="0.2">
      <c r="C102" t="s">
        <v>201</v>
      </c>
      <c r="D102" s="5" t="s">
        <v>91</v>
      </c>
      <c r="E102" s="30" t="s">
        <v>91</v>
      </c>
      <c r="F102" s="42" t="s">
        <v>283</v>
      </c>
      <c r="G102" s="29" t="s">
        <v>284</v>
      </c>
      <c r="H102" s="29" t="s">
        <v>285</v>
      </c>
      <c r="I102" s="29" t="s">
        <v>285</v>
      </c>
      <c r="J102" s="29" t="s">
        <v>285</v>
      </c>
      <c r="K102" s="29" t="s">
        <v>285</v>
      </c>
      <c r="L102" s="29" t="s">
        <v>285</v>
      </c>
      <c r="M102" s="29" t="s">
        <v>285</v>
      </c>
      <c r="N102" s="29" t="s">
        <v>285</v>
      </c>
      <c r="O102" s="29" t="s">
        <v>285</v>
      </c>
    </row>
    <row r="103" spans="3:15" ht="16.5" customHeight="1" x14ac:dyDescent="0.2">
      <c r="C103" t="s">
        <v>196</v>
      </c>
      <c r="D103" s="5" t="s">
        <v>275</v>
      </c>
      <c r="E103" s="30" t="s">
        <v>275</v>
      </c>
      <c r="F103" s="42" t="s">
        <v>283</v>
      </c>
      <c r="G103" s="29" t="s">
        <v>284</v>
      </c>
      <c r="H103" s="29" t="s">
        <v>285</v>
      </c>
      <c r="I103" s="29" t="s">
        <v>285</v>
      </c>
      <c r="J103" s="29" t="s">
        <v>285</v>
      </c>
      <c r="K103" s="29" t="s">
        <v>285</v>
      </c>
      <c r="L103" s="29" t="s">
        <v>285</v>
      </c>
      <c r="M103" s="29" t="s">
        <v>285</v>
      </c>
      <c r="N103" s="29" t="s">
        <v>285</v>
      </c>
      <c r="O103" s="29" t="s">
        <v>285</v>
      </c>
    </row>
    <row r="104" spans="3:15" ht="16.5" customHeight="1" x14ac:dyDescent="0.2">
      <c r="C104" t="s">
        <v>197</v>
      </c>
      <c r="D104" s="5" t="s">
        <v>92</v>
      </c>
      <c r="E104" s="30" t="s">
        <v>92</v>
      </c>
      <c r="F104" s="42" t="s">
        <v>283</v>
      </c>
      <c r="G104" s="29" t="s">
        <v>284</v>
      </c>
      <c r="H104" s="29" t="s">
        <v>285</v>
      </c>
      <c r="I104" s="29" t="s">
        <v>285</v>
      </c>
      <c r="J104" s="29" t="s">
        <v>285</v>
      </c>
      <c r="K104" s="29" t="s">
        <v>285</v>
      </c>
      <c r="L104" s="29" t="s">
        <v>285</v>
      </c>
      <c r="M104" s="29" t="s">
        <v>285</v>
      </c>
      <c r="N104" s="29" t="s">
        <v>285</v>
      </c>
      <c r="O104" s="29" t="s">
        <v>285</v>
      </c>
    </row>
    <row r="105" spans="3:15" ht="16.5" customHeight="1" x14ac:dyDescent="0.2">
      <c r="C105" t="s">
        <v>197</v>
      </c>
      <c r="D105" s="5" t="s">
        <v>93</v>
      </c>
      <c r="E105" s="30" t="s">
        <v>93</v>
      </c>
      <c r="F105" s="42" t="s">
        <v>283</v>
      </c>
      <c r="G105" s="29" t="s">
        <v>287</v>
      </c>
      <c r="H105" s="29" t="s">
        <v>287</v>
      </c>
      <c r="I105" s="29" t="s">
        <v>284</v>
      </c>
      <c r="J105" s="29" t="s">
        <v>287</v>
      </c>
      <c r="K105" s="29" t="s">
        <v>287</v>
      </c>
      <c r="L105" s="29" t="s">
        <v>287</v>
      </c>
      <c r="M105" s="29" t="s">
        <v>287</v>
      </c>
      <c r="N105" s="29" t="s">
        <v>287</v>
      </c>
      <c r="O105" s="29" t="s">
        <v>287</v>
      </c>
    </row>
    <row r="106" spans="3:15" ht="16.5" customHeight="1" x14ac:dyDescent="0.2">
      <c r="C106" t="s">
        <v>201</v>
      </c>
      <c r="D106" s="5" t="s">
        <v>94</v>
      </c>
      <c r="E106" s="30" t="s">
        <v>94</v>
      </c>
      <c r="F106" s="42" t="s">
        <v>283</v>
      </c>
      <c r="G106" s="29" t="s">
        <v>284</v>
      </c>
      <c r="H106" s="29" t="s">
        <v>285</v>
      </c>
      <c r="I106" s="29" t="s">
        <v>285</v>
      </c>
      <c r="J106" s="29" t="s">
        <v>285</v>
      </c>
      <c r="K106" s="29" t="s">
        <v>285</v>
      </c>
      <c r="L106" s="29" t="s">
        <v>285</v>
      </c>
      <c r="M106" s="29" t="s">
        <v>285</v>
      </c>
      <c r="N106" s="29" t="s">
        <v>285</v>
      </c>
      <c r="O106" s="29" t="s">
        <v>285</v>
      </c>
    </row>
    <row r="107" spans="3:15" ht="16.5" customHeight="1" x14ac:dyDescent="0.2">
      <c r="C107" t="s">
        <v>201</v>
      </c>
      <c r="D107" s="5" t="s">
        <v>95</v>
      </c>
      <c r="E107" s="30" t="s">
        <v>95</v>
      </c>
      <c r="F107" s="42" t="s">
        <v>283</v>
      </c>
      <c r="G107" s="29" t="s">
        <v>284</v>
      </c>
      <c r="H107" s="29" t="s">
        <v>285</v>
      </c>
      <c r="I107" s="29" t="s">
        <v>285</v>
      </c>
      <c r="J107" s="29" t="s">
        <v>285</v>
      </c>
      <c r="K107" s="29" t="s">
        <v>285</v>
      </c>
      <c r="L107" s="29" t="s">
        <v>285</v>
      </c>
      <c r="M107" s="29" t="s">
        <v>285</v>
      </c>
      <c r="N107" s="29" t="s">
        <v>285</v>
      </c>
      <c r="O107" s="29" t="s">
        <v>285</v>
      </c>
    </row>
    <row r="108" spans="3:15" ht="16.5" customHeight="1" x14ac:dyDescent="0.2">
      <c r="C108" t="s">
        <v>199</v>
      </c>
      <c r="D108" s="5" t="s">
        <v>96</v>
      </c>
      <c r="E108" s="30" t="s">
        <v>96</v>
      </c>
      <c r="F108" s="42" t="s">
        <v>283</v>
      </c>
      <c r="G108" s="29" t="s">
        <v>286</v>
      </c>
      <c r="H108" s="29" t="s">
        <v>286</v>
      </c>
      <c r="I108" s="29" t="s">
        <v>286</v>
      </c>
      <c r="J108" s="29" t="s">
        <v>286</v>
      </c>
      <c r="K108" s="29" t="s">
        <v>286</v>
      </c>
      <c r="L108" s="29" t="s">
        <v>286</v>
      </c>
      <c r="M108" s="29" t="s">
        <v>286</v>
      </c>
      <c r="N108" s="29" t="s">
        <v>286</v>
      </c>
      <c r="O108" s="29" t="s">
        <v>286</v>
      </c>
    </row>
    <row r="109" spans="3:15" ht="16.5" customHeight="1" x14ac:dyDescent="0.2">
      <c r="C109" t="s">
        <v>200</v>
      </c>
      <c r="D109" s="5" t="s">
        <v>97</v>
      </c>
      <c r="E109" s="30" t="s">
        <v>97</v>
      </c>
      <c r="F109" s="42" t="s">
        <v>283</v>
      </c>
      <c r="G109" s="29" t="s">
        <v>284</v>
      </c>
      <c r="H109" s="29" t="s">
        <v>285</v>
      </c>
      <c r="I109" s="29" t="s">
        <v>285</v>
      </c>
      <c r="J109" s="29" t="s">
        <v>285</v>
      </c>
      <c r="K109" s="29" t="s">
        <v>285</v>
      </c>
      <c r="L109" s="29" t="s">
        <v>285</v>
      </c>
      <c r="M109" s="29" t="s">
        <v>285</v>
      </c>
      <c r="N109" s="29" t="s">
        <v>285</v>
      </c>
      <c r="O109" s="29" t="s">
        <v>285</v>
      </c>
    </row>
    <row r="110" spans="3:15" ht="16.5" customHeight="1" x14ac:dyDescent="0.2">
      <c r="C110" t="s">
        <v>201</v>
      </c>
      <c r="D110" s="5" t="s">
        <v>98</v>
      </c>
      <c r="E110" s="30" t="s">
        <v>98</v>
      </c>
      <c r="F110" s="42" t="s">
        <v>283</v>
      </c>
      <c r="G110" s="29" t="s">
        <v>284</v>
      </c>
      <c r="H110" s="29" t="s">
        <v>285</v>
      </c>
      <c r="I110" s="29" t="s">
        <v>285</v>
      </c>
      <c r="J110" s="29" t="s">
        <v>285</v>
      </c>
      <c r="K110" s="29" t="s">
        <v>285</v>
      </c>
      <c r="L110" s="29" t="s">
        <v>285</v>
      </c>
      <c r="M110" s="29" t="s">
        <v>285</v>
      </c>
      <c r="N110" s="29" t="s">
        <v>285</v>
      </c>
      <c r="O110" s="29" t="s">
        <v>285</v>
      </c>
    </row>
    <row r="111" spans="3:15" ht="16.5" customHeight="1" x14ac:dyDescent="0.2">
      <c r="C111" t="s">
        <v>197</v>
      </c>
      <c r="D111" s="5" t="s">
        <v>99</v>
      </c>
      <c r="E111" s="30" t="s">
        <v>99</v>
      </c>
      <c r="F111" s="42" t="s">
        <v>283</v>
      </c>
      <c r="G111" s="29" t="s">
        <v>286</v>
      </c>
      <c r="H111" s="29" t="s">
        <v>286</v>
      </c>
      <c r="I111" s="29" t="s">
        <v>286</v>
      </c>
      <c r="J111" s="29" t="s">
        <v>286</v>
      </c>
      <c r="K111" s="29" t="s">
        <v>286</v>
      </c>
      <c r="L111" s="29" t="s">
        <v>286</v>
      </c>
      <c r="M111" s="29" t="s">
        <v>286</v>
      </c>
      <c r="N111" s="29" t="s">
        <v>286</v>
      </c>
      <c r="O111" s="29" t="s">
        <v>286</v>
      </c>
    </row>
    <row r="112" spans="3:15" ht="16.5" customHeight="1" x14ac:dyDescent="0.2">
      <c r="C112" t="s">
        <v>199</v>
      </c>
      <c r="D112" s="5" t="s">
        <v>254</v>
      </c>
      <c r="E112" s="30" t="s">
        <v>100</v>
      </c>
      <c r="F112" s="42" t="s">
        <v>283</v>
      </c>
      <c r="G112" s="29" t="s">
        <v>286</v>
      </c>
      <c r="H112" s="29" t="s">
        <v>286</v>
      </c>
      <c r="I112" s="29" t="s">
        <v>286</v>
      </c>
      <c r="J112" s="29" t="s">
        <v>286</v>
      </c>
      <c r="K112" s="29" t="s">
        <v>286</v>
      </c>
      <c r="L112" s="29" t="s">
        <v>286</v>
      </c>
      <c r="M112" s="29" t="s">
        <v>286</v>
      </c>
      <c r="N112" s="29" t="s">
        <v>286</v>
      </c>
      <c r="O112" s="29" t="s">
        <v>286</v>
      </c>
    </row>
    <row r="113" spans="3:15" ht="16.5" customHeight="1" x14ac:dyDescent="0.2">
      <c r="C113" t="s">
        <v>201</v>
      </c>
      <c r="D113" s="5" t="s">
        <v>101</v>
      </c>
      <c r="E113" s="30" t="s">
        <v>101</v>
      </c>
      <c r="F113" s="42" t="s">
        <v>283</v>
      </c>
      <c r="G113" s="29" t="s">
        <v>284</v>
      </c>
      <c r="H113" s="29" t="s">
        <v>285</v>
      </c>
      <c r="I113" s="29" t="s">
        <v>285</v>
      </c>
      <c r="J113" s="29" t="s">
        <v>285</v>
      </c>
      <c r="K113" s="29" t="s">
        <v>285</v>
      </c>
      <c r="L113" s="29" t="s">
        <v>285</v>
      </c>
      <c r="M113" s="29" t="s">
        <v>285</v>
      </c>
      <c r="N113" s="29" t="s">
        <v>285</v>
      </c>
      <c r="O113" s="29" t="s">
        <v>285</v>
      </c>
    </row>
    <row r="114" spans="3:15" ht="16.5" customHeight="1" x14ac:dyDescent="0.2">
      <c r="C114" t="s">
        <v>201</v>
      </c>
      <c r="D114" s="5" t="s">
        <v>102</v>
      </c>
      <c r="E114" s="30" t="s">
        <v>102</v>
      </c>
      <c r="F114" s="42" t="s">
        <v>283</v>
      </c>
      <c r="G114" s="29" t="s">
        <v>284</v>
      </c>
      <c r="H114" s="29" t="s">
        <v>285</v>
      </c>
      <c r="I114" s="29" t="s">
        <v>285</v>
      </c>
      <c r="J114" s="29" t="s">
        <v>285</v>
      </c>
      <c r="K114" s="29" t="s">
        <v>285</v>
      </c>
      <c r="L114" s="29" t="s">
        <v>285</v>
      </c>
      <c r="M114" s="29" t="s">
        <v>285</v>
      </c>
      <c r="N114" s="29" t="s">
        <v>285</v>
      </c>
      <c r="O114" s="29" t="s">
        <v>285</v>
      </c>
    </row>
    <row r="115" spans="3:15" ht="16.5" customHeight="1" x14ac:dyDescent="0.2">
      <c r="C115" t="s">
        <v>198</v>
      </c>
      <c r="D115" s="5" t="s">
        <v>103</v>
      </c>
      <c r="E115" s="30" t="s">
        <v>103</v>
      </c>
      <c r="F115" s="42" t="s">
        <v>283</v>
      </c>
      <c r="G115" s="29" t="s">
        <v>286</v>
      </c>
      <c r="H115" s="29" t="s">
        <v>286</v>
      </c>
      <c r="I115" s="29" t="s">
        <v>286</v>
      </c>
      <c r="J115" s="29" t="s">
        <v>286</v>
      </c>
      <c r="K115" s="29" t="s">
        <v>286</v>
      </c>
      <c r="L115" s="29" t="s">
        <v>286</v>
      </c>
      <c r="M115" s="29" t="s">
        <v>286</v>
      </c>
      <c r="N115" s="29" t="s">
        <v>286</v>
      </c>
      <c r="O115" s="29" t="s">
        <v>286</v>
      </c>
    </row>
    <row r="116" spans="3:15" ht="16.5" customHeight="1" x14ac:dyDescent="0.2">
      <c r="C116" t="s">
        <v>199</v>
      </c>
      <c r="D116" s="5" t="s">
        <v>255</v>
      </c>
      <c r="E116" s="30" t="s">
        <v>192</v>
      </c>
      <c r="F116" s="42" t="s">
        <v>283</v>
      </c>
      <c r="G116" s="29" t="s">
        <v>284</v>
      </c>
      <c r="H116" s="29" t="s">
        <v>285</v>
      </c>
      <c r="I116" s="29" t="s">
        <v>285</v>
      </c>
      <c r="J116" s="29" t="s">
        <v>285</v>
      </c>
      <c r="K116" s="29" t="s">
        <v>285</v>
      </c>
      <c r="L116" s="29" t="s">
        <v>285</v>
      </c>
      <c r="M116" s="29" t="s">
        <v>285</v>
      </c>
      <c r="N116" s="29" t="s">
        <v>285</v>
      </c>
      <c r="O116" s="29" t="s">
        <v>285</v>
      </c>
    </row>
    <row r="117" spans="3:15" ht="16.5" customHeight="1" x14ac:dyDescent="0.2">
      <c r="C117" t="s">
        <v>197</v>
      </c>
      <c r="D117" s="5" t="s">
        <v>104</v>
      </c>
      <c r="E117" s="30" t="s">
        <v>104</v>
      </c>
      <c r="F117" s="42" t="s">
        <v>283</v>
      </c>
      <c r="G117" s="29" t="s">
        <v>286</v>
      </c>
      <c r="H117" s="29" t="s">
        <v>286</v>
      </c>
      <c r="I117" s="29" t="s">
        <v>286</v>
      </c>
      <c r="J117" s="29" t="s">
        <v>286</v>
      </c>
      <c r="K117" s="29" t="s">
        <v>286</v>
      </c>
      <c r="L117" s="29" t="s">
        <v>286</v>
      </c>
      <c r="M117" s="29" t="s">
        <v>286</v>
      </c>
      <c r="N117" s="29" t="s">
        <v>286</v>
      </c>
      <c r="O117" s="29" t="s">
        <v>286</v>
      </c>
    </row>
    <row r="118" spans="3:15" ht="16.5" customHeight="1" x14ac:dyDescent="0.2">
      <c r="C118" t="s">
        <v>199</v>
      </c>
      <c r="D118" s="5" t="s">
        <v>105</v>
      </c>
      <c r="E118" s="30" t="s">
        <v>105</v>
      </c>
      <c r="F118" s="42" t="s">
        <v>283</v>
      </c>
      <c r="G118" s="29" t="s">
        <v>286</v>
      </c>
      <c r="H118" s="29" t="s">
        <v>286</v>
      </c>
      <c r="I118" s="29" t="s">
        <v>286</v>
      </c>
      <c r="J118" s="29" t="s">
        <v>286</v>
      </c>
      <c r="K118" s="29" t="s">
        <v>286</v>
      </c>
      <c r="L118" s="29" t="s">
        <v>286</v>
      </c>
      <c r="M118" s="29" t="s">
        <v>286</v>
      </c>
      <c r="N118" s="29" t="s">
        <v>286</v>
      </c>
      <c r="O118" s="29" t="s">
        <v>286</v>
      </c>
    </row>
    <row r="119" spans="3:15" ht="16.5" customHeight="1" x14ac:dyDescent="0.2">
      <c r="C119" t="s">
        <v>197</v>
      </c>
      <c r="D119" s="5" t="s">
        <v>106</v>
      </c>
      <c r="E119" s="30" t="s">
        <v>106</v>
      </c>
      <c r="F119" s="42" t="s">
        <v>283</v>
      </c>
      <c r="G119" s="29" t="s">
        <v>284</v>
      </c>
      <c r="H119" s="29" t="s">
        <v>285</v>
      </c>
      <c r="I119" s="29" t="s">
        <v>285</v>
      </c>
      <c r="J119" s="29" t="s">
        <v>285</v>
      </c>
      <c r="K119" s="29" t="s">
        <v>285</v>
      </c>
      <c r="L119" s="29" t="s">
        <v>285</v>
      </c>
      <c r="M119" s="29" t="s">
        <v>285</v>
      </c>
      <c r="N119" s="29" t="s">
        <v>285</v>
      </c>
      <c r="O119" s="29" t="s">
        <v>285</v>
      </c>
    </row>
    <row r="120" spans="3:15" ht="16.5" customHeight="1" x14ac:dyDescent="0.2">
      <c r="C120" t="s">
        <v>196</v>
      </c>
      <c r="D120" s="5" t="s">
        <v>107</v>
      </c>
      <c r="E120" s="30" t="s">
        <v>107</v>
      </c>
      <c r="F120" s="42" t="s">
        <v>283</v>
      </c>
      <c r="G120" s="29" t="s">
        <v>287</v>
      </c>
      <c r="H120" s="29" t="s">
        <v>287</v>
      </c>
      <c r="I120" s="29" t="s">
        <v>284</v>
      </c>
      <c r="J120" s="29" t="s">
        <v>287</v>
      </c>
      <c r="K120" s="29" t="s">
        <v>287</v>
      </c>
      <c r="L120" s="29" t="s">
        <v>287</v>
      </c>
      <c r="M120" s="29" t="s">
        <v>287</v>
      </c>
      <c r="N120" s="29" t="s">
        <v>287</v>
      </c>
      <c r="O120" s="29" t="s">
        <v>284</v>
      </c>
    </row>
    <row r="121" spans="3:15" ht="16.5" customHeight="1" x14ac:dyDescent="0.2">
      <c r="C121" t="s">
        <v>201</v>
      </c>
      <c r="D121" s="5" t="s">
        <v>108</v>
      </c>
      <c r="E121" s="30" t="s">
        <v>108</v>
      </c>
      <c r="F121" s="42" t="s">
        <v>283</v>
      </c>
      <c r="G121" s="29" t="s">
        <v>284</v>
      </c>
      <c r="H121" s="29" t="s">
        <v>285</v>
      </c>
      <c r="I121" s="29" t="s">
        <v>285</v>
      </c>
      <c r="J121" s="29" t="s">
        <v>285</v>
      </c>
      <c r="K121" s="29" t="s">
        <v>285</v>
      </c>
      <c r="L121" s="29" t="s">
        <v>285</v>
      </c>
      <c r="M121" s="29" t="s">
        <v>285</v>
      </c>
      <c r="N121" s="29" t="s">
        <v>285</v>
      </c>
      <c r="O121" s="29" t="s">
        <v>285</v>
      </c>
    </row>
    <row r="122" spans="3:15" ht="16.5" customHeight="1" x14ac:dyDescent="0.2">
      <c r="C122" t="s">
        <v>200</v>
      </c>
      <c r="D122" s="5" t="s">
        <v>109</v>
      </c>
      <c r="E122" s="30" t="s">
        <v>109</v>
      </c>
      <c r="F122" s="42" t="s">
        <v>283</v>
      </c>
      <c r="G122" s="29" t="s">
        <v>287</v>
      </c>
      <c r="H122" s="29" t="s">
        <v>284</v>
      </c>
      <c r="I122" s="29" t="s">
        <v>287</v>
      </c>
      <c r="J122" s="29" t="s">
        <v>287</v>
      </c>
      <c r="K122" s="29" t="s">
        <v>287</v>
      </c>
      <c r="L122" s="29" t="s">
        <v>287</v>
      </c>
      <c r="M122" s="29" t="s">
        <v>287</v>
      </c>
      <c r="N122" s="29" t="s">
        <v>287</v>
      </c>
      <c r="O122" s="29" t="s">
        <v>287</v>
      </c>
    </row>
    <row r="123" spans="3:15" ht="16.5" customHeight="1" x14ac:dyDescent="0.2">
      <c r="C123" t="s">
        <v>201</v>
      </c>
      <c r="D123" s="5" t="s">
        <v>110</v>
      </c>
      <c r="E123" s="30" t="s">
        <v>110</v>
      </c>
      <c r="F123" s="42">
        <v>1</v>
      </c>
      <c r="G123" s="29" t="s">
        <v>287</v>
      </c>
      <c r="H123" s="29" t="s">
        <v>287</v>
      </c>
      <c r="I123" s="29" t="s">
        <v>287</v>
      </c>
      <c r="J123" s="29" t="s">
        <v>284</v>
      </c>
      <c r="K123" s="29" t="s">
        <v>287</v>
      </c>
      <c r="L123" s="29" t="s">
        <v>287</v>
      </c>
      <c r="M123" s="29" t="s">
        <v>287</v>
      </c>
      <c r="N123" s="29" t="s">
        <v>287</v>
      </c>
      <c r="O123" s="29" t="s">
        <v>284</v>
      </c>
    </row>
    <row r="124" spans="3:15" ht="16.5" customHeight="1" x14ac:dyDescent="0.2">
      <c r="C124" t="s">
        <v>199</v>
      </c>
      <c r="D124" s="5" t="s">
        <v>111</v>
      </c>
      <c r="E124" s="30" t="s">
        <v>111</v>
      </c>
      <c r="F124" s="42" t="s">
        <v>283</v>
      </c>
      <c r="G124" s="29" t="s">
        <v>286</v>
      </c>
      <c r="H124" s="29" t="s">
        <v>286</v>
      </c>
      <c r="I124" s="29" t="s">
        <v>286</v>
      </c>
      <c r="J124" s="29" t="s">
        <v>286</v>
      </c>
      <c r="K124" s="29" t="s">
        <v>286</v>
      </c>
      <c r="L124" s="29" t="s">
        <v>286</v>
      </c>
      <c r="M124" s="29" t="s">
        <v>286</v>
      </c>
      <c r="N124" s="29" t="s">
        <v>286</v>
      </c>
      <c r="O124" s="29" t="s">
        <v>286</v>
      </c>
    </row>
    <row r="125" spans="3:15" ht="16.5" customHeight="1" x14ac:dyDescent="0.2">
      <c r="C125" t="s">
        <v>200</v>
      </c>
      <c r="D125" s="5" t="s">
        <v>112</v>
      </c>
      <c r="E125" s="30" t="s">
        <v>112</v>
      </c>
      <c r="F125" s="42" t="s">
        <v>283</v>
      </c>
      <c r="G125" s="29" t="s">
        <v>286</v>
      </c>
      <c r="H125" s="29" t="s">
        <v>286</v>
      </c>
      <c r="I125" s="29" t="s">
        <v>286</v>
      </c>
      <c r="J125" s="29" t="s">
        <v>286</v>
      </c>
      <c r="K125" s="29" t="s">
        <v>286</v>
      </c>
      <c r="L125" s="29" t="s">
        <v>286</v>
      </c>
      <c r="M125" s="29" t="s">
        <v>286</v>
      </c>
      <c r="N125" s="29" t="s">
        <v>286</v>
      </c>
      <c r="O125" s="29" t="s">
        <v>286</v>
      </c>
    </row>
    <row r="126" spans="3:15" ht="16.5" customHeight="1" x14ac:dyDescent="0.2">
      <c r="C126" t="s">
        <v>197</v>
      </c>
      <c r="D126" s="5" t="s">
        <v>113</v>
      </c>
      <c r="E126" s="30" t="s">
        <v>113</v>
      </c>
      <c r="F126" s="42" t="s">
        <v>283</v>
      </c>
      <c r="G126" s="29" t="s">
        <v>287</v>
      </c>
      <c r="H126" s="29" t="s">
        <v>287</v>
      </c>
      <c r="I126" s="29" t="s">
        <v>284</v>
      </c>
      <c r="J126" s="29" t="s">
        <v>284</v>
      </c>
      <c r="K126" s="29" t="s">
        <v>287</v>
      </c>
      <c r="L126" s="29" t="s">
        <v>287</v>
      </c>
      <c r="M126" s="29" t="s">
        <v>287</v>
      </c>
      <c r="N126" s="29" t="s">
        <v>287</v>
      </c>
      <c r="O126" s="29" t="s">
        <v>287</v>
      </c>
    </row>
    <row r="127" spans="3:15" ht="16.5" customHeight="1" x14ac:dyDescent="0.2">
      <c r="C127" t="s">
        <v>199</v>
      </c>
      <c r="D127" s="5" t="s">
        <v>256</v>
      </c>
      <c r="E127" s="30" t="s">
        <v>114</v>
      </c>
      <c r="F127" s="42" t="s">
        <v>283</v>
      </c>
      <c r="G127" s="29" t="s">
        <v>287</v>
      </c>
      <c r="H127" s="29" t="s">
        <v>287</v>
      </c>
      <c r="I127" s="29" t="s">
        <v>287</v>
      </c>
      <c r="J127" s="29" t="s">
        <v>287</v>
      </c>
      <c r="K127" s="29" t="s">
        <v>287</v>
      </c>
      <c r="L127" s="29" t="s">
        <v>287</v>
      </c>
      <c r="M127" s="29" t="s">
        <v>284</v>
      </c>
      <c r="N127" s="29" t="s">
        <v>287</v>
      </c>
      <c r="O127" s="29" t="s">
        <v>287</v>
      </c>
    </row>
    <row r="128" spans="3:15" ht="16.5" customHeight="1" x14ac:dyDescent="0.2">
      <c r="C128" t="s">
        <v>198</v>
      </c>
      <c r="D128" s="5" t="s">
        <v>115</v>
      </c>
      <c r="E128" s="30" t="s">
        <v>115</v>
      </c>
      <c r="F128" s="42" t="s">
        <v>283</v>
      </c>
      <c r="G128" s="29" t="s">
        <v>284</v>
      </c>
      <c r="H128" s="29" t="s">
        <v>285</v>
      </c>
      <c r="I128" s="29" t="s">
        <v>285</v>
      </c>
      <c r="J128" s="29" t="s">
        <v>285</v>
      </c>
      <c r="K128" s="29" t="s">
        <v>285</v>
      </c>
      <c r="L128" s="29" t="s">
        <v>285</v>
      </c>
      <c r="M128" s="29" t="s">
        <v>285</v>
      </c>
      <c r="N128" s="29" t="s">
        <v>285</v>
      </c>
      <c r="O128" s="29" t="s">
        <v>285</v>
      </c>
    </row>
    <row r="129" spans="3:15" ht="16.5" customHeight="1" x14ac:dyDescent="0.2">
      <c r="C129" t="s">
        <v>201</v>
      </c>
      <c r="D129" s="5" t="s">
        <v>116</v>
      </c>
      <c r="E129" s="30" t="s">
        <v>116</v>
      </c>
      <c r="F129" s="42" t="s">
        <v>283</v>
      </c>
      <c r="G129" s="29" t="s">
        <v>284</v>
      </c>
      <c r="H129" s="29" t="s">
        <v>285</v>
      </c>
      <c r="I129" s="29" t="s">
        <v>285</v>
      </c>
      <c r="J129" s="29" t="s">
        <v>285</v>
      </c>
      <c r="K129" s="29" t="s">
        <v>285</v>
      </c>
      <c r="L129" s="29" t="s">
        <v>285</v>
      </c>
      <c r="M129" s="29" t="s">
        <v>285</v>
      </c>
      <c r="N129" s="29" t="s">
        <v>285</v>
      </c>
      <c r="O129" s="29" t="s">
        <v>285</v>
      </c>
    </row>
    <row r="130" spans="3:15" ht="16.5" customHeight="1" x14ac:dyDescent="0.2">
      <c r="C130" t="s">
        <v>201</v>
      </c>
      <c r="D130" s="5" t="s">
        <v>117</v>
      </c>
      <c r="E130" s="30" t="s">
        <v>117</v>
      </c>
      <c r="F130" s="42" t="s">
        <v>283</v>
      </c>
      <c r="G130" s="29" t="s">
        <v>284</v>
      </c>
      <c r="H130" s="29" t="s">
        <v>285</v>
      </c>
      <c r="I130" s="29" t="s">
        <v>285</v>
      </c>
      <c r="J130" s="29" t="s">
        <v>285</v>
      </c>
      <c r="K130" s="29" t="s">
        <v>285</v>
      </c>
      <c r="L130" s="29" t="s">
        <v>285</v>
      </c>
      <c r="M130" s="29" t="s">
        <v>285</v>
      </c>
      <c r="N130" s="29" t="s">
        <v>285</v>
      </c>
      <c r="O130" s="29" t="s">
        <v>285</v>
      </c>
    </row>
    <row r="131" spans="3:15" ht="16.5" customHeight="1" x14ac:dyDescent="0.2">
      <c r="C131" t="s">
        <v>199</v>
      </c>
      <c r="D131" s="5" t="s">
        <v>118</v>
      </c>
      <c r="E131" s="30" t="s">
        <v>118</v>
      </c>
      <c r="F131" s="42" t="s">
        <v>283</v>
      </c>
      <c r="G131" s="29" t="s">
        <v>284</v>
      </c>
      <c r="H131" s="29" t="s">
        <v>285</v>
      </c>
      <c r="I131" s="29" t="s">
        <v>285</v>
      </c>
      <c r="J131" s="29" t="s">
        <v>285</v>
      </c>
      <c r="K131" s="29" t="s">
        <v>285</v>
      </c>
      <c r="L131" s="29" t="s">
        <v>285</v>
      </c>
      <c r="M131" s="29" t="s">
        <v>285</v>
      </c>
      <c r="N131" s="29" t="s">
        <v>285</v>
      </c>
      <c r="O131" s="29" t="s">
        <v>285</v>
      </c>
    </row>
    <row r="132" spans="3:15" ht="16.5" customHeight="1" x14ac:dyDescent="0.2">
      <c r="C132" t="s">
        <v>197</v>
      </c>
      <c r="D132" s="5" t="s">
        <v>246</v>
      </c>
      <c r="E132" s="30" t="s">
        <v>292</v>
      </c>
      <c r="F132" s="42" t="s">
        <v>283</v>
      </c>
      <c r="G132" s="29" t="s">
        <v>284</v>
      </c>
      <c r="H132" s="29" t="s">
        <v>285</v>
      </c>
      <c r="I132" s="29" t="s">
        <v>285</v>
      </c>
      <c r="J132" s="29" t="s">
        <v>285</v>
      </c>
      <c r="K132" s="29" t="s">
        <v>285</v>
      </c>
      <c r="L132" s="29" t="s">
        <v>285</v>
      </c>
      <c r="M132" s="29" t="s">
        <v>285</v>
      </c>
      <c r="N132" s="29" t="s">
        <v>285</v>
      </c>
      <c r="O132" s="29" t="s">
        <v>285</v>
      </c>
    </row>
    <row r="133" spans="3:15" ht="16.5" customHeight="1" x14ac:dyDescent="0.2">
      <c r="C133" t="s">
        <v>197</v>
      </c>
      <c r="D133" s="5" t="s">
        <v>119</v>
      </c>
      <c r="E133" s="30" t="s">
        <v>119</v>
      </c>
      <c r="F133" s="42" t="s">
        <v>283</v>
      </c>
      <c r="G133" s="29" t="s">
        <v>287</v>
      </c>
      <c r="H133" s="29" t="s">
        <v>287</v>
      </c>
      <c r="I133" s="29" t="s">
        <v>287</v>
      </c>
      <c r="J133" s="29" t="s">
        <v>287</v>
      </c>
      <c r="K133" s="29" t="s">
        <v>287</v>
      </c>
      <c r="L133" s="29" t="s">
        <v>287</v>
      </c>
      <c r="M133" s="29" t="s">
        <v>287</v>
      </c>
      <c r="N133" s="29" t="s">
        <v>287</v>
      </c>
      <c r="O133" s="29" t="s">
        <v>287</v>
      </c>
    </row>
    <row r="134" spans="3:15" ht="16.5" customHeight="1" x14ac:dyDescent="0.2">
      <c r="C134" t="s">
        <v>196</v>
      </c>
      <c r="D134" s="5" t="s">
        <v>120</v>
      </c>
      <c r="E134" s="30" t="s">
        <v>120</v>
      </c>
      <c r="F134" s="42" t="s">
        <v>283</v>
      </c>
      <c r="G134" s="29" t="s">
        <v>284</v>
      </c>
      <c r="H134" s="29" t="s">
        <v>285</v>
      </c>
      <c r="I134" s="29" t="s">
        <v>285</v>
      </c>
      <c r="J134" s="29" t="s">
        <v>285</v>
      </c>
      <c r="K134" s="29" t="s">
        <v>285</v>
      </c>
      <c r="L134" s="29" t="s">
        <v>285</v>
      </c>
      <c r="M134" s="29" t="s">
        <v>285</v>
      </c>
      <c r="N134" s="29" t="s">
        <v>285</v>
      </c>
      <c r="O134" s="29" t="s">
        <v>285</v>
      </c>
    </row>
    <row r="135" spans="3:15" ht="16.5" customHeight="1" x14ac:dyDescent="0.2">
      <c r="C135" t="s">
        <v>196</v>
      </c>
      <c r="D135" s="5" t="s">
        <v>121</v>
      </c>
      <c r="E135" s="30" t="s">
        <v>121</v>
      </c>
      <c r="F135" s="42" t="s">
        <v>283</v>
      </c>
      <c r="G135" s="29" t="s">
        <v>287</v>
      </c>
      <c r="H135" s="29" t="s">
        <v>287</v>
      </c>
      <c r="I135" s="29" t="s">
        <v>287</v>
      </c>
      <c r="J135" s="29" t="s">
        <v>286</v>
      </c>
      <c r="K135" s="29" t="s">
        <v>287</v>
      </c>
      <c r="L135" s="29" t="s">
        <v>287</v>
      </c>
      <c r="M135" s="29" t="s">
        <v>287</v>
      </c>
      <c r="N135" s="29" t="s">
        <v>287</v>
      </c>
      <c r="O135" s="29" t="s">
        <v>287</v>
      </c>
    </row>
    <row r="136" spans="3:15" ht="16.5" customHeight="1" x14ac:dyDescent="0.2">
      <c r="C136" t="s">
        <v>199</v>
      </c>
      <c r="D136" s="5" t="s">
        <v>122</v>
      </c>
      <c r="E136" s="30" t="s">
        <v>122</v>
      </c>
      <c r="F136" s="42" t="s">
        <v>283</v>
      </c>
      <c r="G136" s="29" t="s">
        <v>287</v>
      </c>
      <c r="H136" s="29" t="s">
        <v>287</v>
      </c>
      <c r="I136" s="29" t="s">
        <v>287</v>
      </c>
      <c r="J136" s="29" t="s">
        <v>287</v>
      </c>
      <c r="K136" s="29" t="s">
        <v>284</v>
      </c>
      <c r="L136" s="29" t="s">
        <v>287</v>
      </c>
      <c r="M136" s="29" t="s">
        <v>287</v>
      </c>
      <c r="N136" s="29" t="s">
        <v>287</v>
      </c>
      <c r="O136" s="29" t="s">
        <v>284</v>
      </c>
    </row>
    <row r="137" spans="3:15" ht="16.5" customHeight="1" x14ac:dyDescent="0.2">
      <c r="C137" t="s">
        <v>198</v>
      </c>
      <c r="D137" s="5" t="s">
        <v>123</v>
      </c>
      <c r="E137" s="30" t="s">
        <v>123</v>
      </c>
      <c r="F137" s="42" t="s">
        <v>283</v>
      </c>
      <c r="G137" s="29" t="s">
        <v>287</v>
      </c>
      <c r="H137" s="29" t="s">
        <v>287</v>
      </c>
      <c r="I137" s="29" t="s">
        <v>287</v>
      </c>
      <c r="J137" s="29" t="s">
        <v>287</v>
      </c>
      <c r="K137" s="29" t="s">
        <v>287</v>
      </c>
      <c r="L137" s="29" t="s">
        <v>287</v>
      </c>
      <c r="M137" s="29" t="s">
        <v>287</v>
      </c>
      <c r="N137" s="29" t="s">
        <v>287</v>
      </c>
      <c r="O137" s="29" t="s">
        <v>284</v>
      </c>
    </row>
    <row r="138" spans="3:15" ht="16.5" customHeight="1" x14ac:dyDescent="0.2">
      <c r="C138" t="s">
        <v>199</v>
      </c>
      <c r="D138" s="5" t="s">
        <v>257</v>
      </c>
      <c r="E138" s="30" t="s">
        <v>124</v>
      </c>
      <c r="F138" s="42" t="s">
        <v>283</v>
      </c>
      <c r="G138" s="29" t="s">
        <v>284</v>
      </c>
      <c r="H138" s="29" t="s">
        <v>285</v>
      </c>
      <c r="I138" s="29" t="s">
        <v>285</v>
      </c>
      <c r="J138" s="29" t="s">
        <v>285</v>
      </c>
      <c r="K138" s="29" t="s">
        <v>285</v>
      </c>
      <c r="L138" s="29" t="s">
        <v>285</v>
      </c>
      <c r="M138" s="29" t="s">
        <v>285</v>
      </c>
      <c r="N138" s="29" t="s">
        <v>285</v>
      </c>
      <c r="O138" s="29" t="s">
        <v>285</v>
      </c>
    </row>
    <row r="139" spans="3:15" ht="16.5" customHeight="1" x14ac:dyDescent="0.2">
      <c r="C139" t="s">
        <v>198</v>
      </c>
      <c r="D139" s="5" t="s">
        <v>125</v>
      </c>
      <c r="E139" s="30" t="s">
        <v>125</v>
      </c>
      <c r="F139" s="42" t="s">
        <v>283</v>
      </c>
      <c r="G139" s="29" t="s">
        <v>284</v>
      </c>
      <c r="H139" s="29" t="s">
        <v>285</v>
      </c>
      <c r="I139" s="29" t="s">
        <v>285</v>
      </c>
      <c r="J139" s="29" t="s">
        <v>285</v>
      </c>
      <c r="K139" s="29" t="s">
        <v>285</v>
      </c>
      <c r="L139" s="29" t="s">
        <v>285</v>
      </c>
      <c r="M139" s="29" t="s">
        <v>285</v>
      </c>
      <c r="N139" s="29" t="s">
        <v>285</v>
      </c>
      <c r="O139" s="29" t="s">
        <v>285</v>
      </c>
    </row>
    <row r="140" spans="3:15" ht="16.5" customHeight="1" x14ac:dyDescent="0.2">
      <c r="C140" t="s">
        <v>198</v>
      </c>
      <c r="D140" s="5" t="s">
        <v>126</v>
      </c>
      <c r="E140" s="30" t="s">
        <v>126</v>
      </c>
      <c r="F140" s="42" t="s">
        <v>283</v>
      </c>
      <c r="G140" s="29" t="s">
        <v>286</v>
      </c>
      <c r="H140" s="29" t="s">
        <v>286</v>
      </c>
      <c r="I140" s="29" t="s">
        <v>286</v>
      </c>
      <c r="J140" s="29" t="s">
        <v>286</v>
      </c>
      <c r="K140" s="29" t="s">
        <v>286</v>
      </c>
      <c r="L140" s="29" t="s">
        <v>286</v>
      </c>
      <c r="M140" s="29" t="s">
        <v>286</v>
      </c>
      <c r="N140" s="29" t="s">
        <v>286</v>
      </c>
      <c r="O140" s="29" t="s">
        <v>286</v>
      </c>
    </row>
    <row r="141" spans="3:15" ht="16.5" customHeight="1" x14ac:dyDescent="0.2">
      <c r="C141" t="s">
        <v>199</v>
      </c>
      <c r="D141" s="5" t="s">
        <v>127</v>
      </c>
      <c r="E141" s="30" t="s">
        <v>127</v>
      </c>
      <c r="F141" s="42" t="s">
        <v>283</v>
      </c>
      <c r="G141" s="29" t="s">
        <v>287</v>
      </c>
      <c r="H141" s="29" t="s">
        <v>287</v>
      </c>
      <c r="I141" s="29" t="s">
        <v>284</v>
      </c>
      <c r="J141" s="29" t="s">
        <v>287</v>
      </c>
      <c r="K141" s="29" t="s">
        <v>287</v>
      </c>
      <c r="L141" s="29" t="s">
        <v>287</v>
      </c>
      <c r="M141" s="29" t="s">
        <v>287</v>
      </c>
      <c r="N141" s="29" t="s">
        <v>287</v>
      </c>
      <c r="O141" s="29" t="s">
        <v>284</v>
      </c>
    </row>
    <row r="142" spans="3:15" ht="16.5" customHeight="1" x14ac:dyDescent="0.2">
      <c r="C142" t="s">
        <v>197</v>
      </c>
      <c r="D142" s="5" t="s">
        <v>128</v>
      </c>
      <c r="E142" s="30" t="s">
        <v>128</v>
      </c>
      <c r="F142" s="42" t="s">
        <v>283</v>
      </c>
      <c r="G142" s="29" t="s">
        <v>284</v>
      </c>
      <c r="H142" s="29" t="s">
        <v>285</v>
      </c>
      <c r="I142" s="29" t="s">
        <v>285</v>
      </c>
      <c r="J142" s="29" t="s">
        <v>285</v>
      </c>
      <c r="K142" s="29" t="s">
        <v>285</v>
      </c>
      <c r="L142" s="29" t="s">
        <v>285</v>
      </c>
      <c r="M142" s="29" t="s">
        <v>285</v>
      </c>
      <c r="N142" s="29" t="s">
        <v>285</v>
      </c>
      <c r="O142" s="29" t="s">
        <v>285</v>
      </c>
    </row>
    <row r="143" spans="3:15" ht="16.5" customHeight="1" x14ac:dyDescent="0.2">
      <c r="C143" t="s">
        <v>197</v>
      </c>
      <c r="D143" s="5" t="s">
        <v>129</v>
      </c>
      <c r="E143" s="30" t="s">
        <v>129</v>
      </c>
      <c r="F143" s="42" t="s">
        <v>283</v>
      </c>
      <c r="G143" s="29" t="s">
        <v>287</v>
      </c>
      <c r="H143" s="29" t="s">
        <v>287</v>
      </c>
      <c r="I143" s="29" t="s">
        <v>284</v>
      </c>
      <c r="J143" s="29" t="s">
        <v>284</v>
      </c>
      <c r="K143" s="29" t="s">
        <v>284</v>
      </c>
      <c r="L143" s="29" t="s">
        <v>287</v>
      </c>
      <c r="M143" s="29" t="s">
        <v>286</v>
      </c>
      <c r="N143" s="29" t="s">
        <v>286</v>
      </c>
      <c r="O143" s="29" t="s">
        <v>286</v>
      </c>
    </row>
    <row r="144" spans="3:15" ht="16.5" customHeight="1" x14ac:dyDescent="0.2">
      <c r="C144" t="s">
        <v>196</v>
      </c>
      <c r="D144" s="5" t="s">
        <v>130</v>
      </c>
      <c r="E144" s="30" t="s">
        <v>130</v>
      </c>
      <c r="F144" s="42" t="s">
        <v>283</v>
      </c>
      <c r="G144" s="29" t="s">
        <v>287</v>
      </c>
      <c r="H144" s="29" t="s">
        <v>287</v>
      </c>
      <c r="I144" s="29" t="s">
        <v>287</v>
      </c>
      <c r="J144" s="29" t="s">
        <v>287</v>
      </c>
      <c r="K144" s="29" t="s">
        <v>287</v>
      </c>
      <c r="L144" s="29" t="s">
        <v>287</v>
      </c>
      <c r="M144" s="29" t="s">
        <v>287</v>
      </c>
      <c r="N144" s="29" t="s">
        <v>287</v>
      </c>
      <c r="O144" s="29" t="s">
        <v>287</v>
      </c>
    </row>
    <row r="145" spans="3:15" ht="16.5" customHeight="1" x14ac:dyDescent="0.2">
      <c r="C145" t="s">
        <v>199</v>
      </c>
      <c r="D145" s="5" t="s">
        <v>258</v>
      </c>
      <c r="E145" s="30" t="s">
        <v>131</v>
      </c>
      <c r="F145" s="42" t="s">
        <v>283</v>
      </c>
      <c r="G145" s="29" t="s">
        <v>287</v>
      </c>
      <c r="H145" s="29" t="s">
        <v>287</v>
      </c>
      <c r="I145" s="29" t="s">
        <v>284</v>
      </c>
      <c r="J145" s="29" t="s">
        <v>287</v>
      </c>
      <c r="K145" s="29" t="s">
        <v>287</v>
      </c>
      <c r="L145" s="29" t="s">
        <v>287</v>
      </c>
      <c r="M145" s="29" t="s">
        <v>287</v>
      </c>
      <c r="N145" s="29" t="s">
        <v>287</v>
      </c>
      <c r="O145" s="29" t="s">
        <v>287</v>
      </c>
    </row>
    <row r="146" spans="3:15" ht="16.5" customHeight="1" x14ac:dyDescent="0.2">
      <c r="C146" t="s">
        <v>197</v>
      </c>
      <c r="D146" s="5" t="s">
        <v>243</v>
      </c>
      <c r="E146" s="30" t="s">
        <v>132</v>
      </c>
      <c r="F146" s="42" t="s">
        <v>283</v>
      </c>
      <c r="G146" s="29" t="s">
        <v>287</v>
      </c>
      <c r="H146" s="29" t="s">
        <v>287</v>
      </c>
      <c r="I146" s="29" t="s">
        <v>287</v>
      </c>
      <c r="J146" s="29" t="s">
        <v>287</v>
      </c>
      <c r="K146" s="29" t="s">
        <v>287</v>
      </c>
      <c r="L146" s="29" t="s">
        <v>287</v>
      </c>
      <c r="M146" s="29" t="s">
        <v>287</v>
      </c>
      <c r="N146" s="29" t="s">
        <v>287</v>
      </c>
      <c r="O146" s="29" t="s">
        <v>286</v>
      </c>
    </row>
    <row r="147" spans="3:15" ht="16.5" customHeight="1" x14ac:dyDescent="0.2">
      <c r="C147" t="s">
        <v>197</v>
      </c>
      <c r="D147" s="5" t="s">
        <v>133</v>
      </c>
      <c r="E147" s="30" t="s">
        <v>133</v>
      </c>
      <c r="F147" s="42" t="s">
        <v>283</v>
      </c>
      <c r="G147" s="29" t="s">
        <v>284</v>
      </c>
      <c r="H147" s="29" t="s">
        <v>285</v>
      </c>
      <c r="I147" s="29" t="s">
        <v>285</v>
      </c>
      <c r="J147" s="29" t="s">
        <v>285</v>
      </c>
      <c r="K147" s="29" t="s">
        <v>285</v>
      </c>
      <c r="L147" s="29" t="s">
        <v>285</v>
      </c>
      <c r="M147" s="29" t="s">
        <v>285</v>
      </c>
      <c r="N147" s="29" t="s">
        <v>285</v>
      </c>
      <c r="O147" s="29" t="s">
        <v>285</v>
      </c>
    </row>
    <row r="148" spans="3:15" ht="16.5" customHeight="1" x14ac:dyDescent="0.2">
      <c r="C148" t="s">
        <v>197</v>
      </c>
      <c r="D148" s="5" t="s">
        <v>244</v>
      </c>
      <c r="E148" s="30" t="s">
        <v>134</v>
      </c>
      <c r="F148" s="42" t="s">
        <v>283</v>
      </c>
      <c r="G148" s="29" t="s">
        <v>284</v>
      </c>
      <c r="H148" s="29" t="s">
        <v>285</v>
      </c>
      <c r="I148" s="29" t="s">
        <v>285</v>
      </c>
      <c r="J148" s="29" t="s">
        <v>285</v>
      </c>
      <c r="K148" s="29" t="s">
        <v>285</v>
      </c>
      <c r="L148" s="29" t="s">
        <v>285</v>
      </c>
      <c r="M148" s="29" t="s">
        <v>285</v>
      </c>
      <c r="N148" s="29" t="s">
        <v>285</v>
      </c>
      <c r="O148" s="29" t="s">
        <v>285</v>
      </c>
    </row>
    <row r="149" spans="3:15" ht="16.5" customHeight="1" x14ac:dyDescent="0.2">
      <c r="C149" t="s">
        <v>201</v>
      </c>
      <c r="D149" s="5" t="s">
        <v>135</v>
      </c>
      <c r="E149" s="30" t="s">
        <v>135</v>
      </c>
      <c r="F149" s="42">
        <v>1</v>
      </c>
      <c r="G149" s="29" t="s">
        <v>287</v>
      </c>
      <c r="H149" s="29" t="s">
        <v>284</v>
      </c>
      <c r="I149" s="29" t="s">
        <v>284</v>
      </c>
      <c r="J149" s="29" t="s">
        <v>284</v>
      </c>
      <c r="K149" s="29" t="s">
        <v>287</v>
      </c>
      <c r="L149" s="29" t="s">
        <v>287</v>
      </c>
      <c r="M149" s="29" t="s">
        <v>287</v>
      </c>
      <c r="N149" s="29" t="s">
        <v>284</v>
      </c>
      <c r="O149" s="29" t="s">
        <v>284</v>
      </c>
    </row>
    <row r="150" spans="3:15" ht="16.5" customHeight="1" x14ac:dyDescent="0.2">
      <c r="C150" t="s">
        <v>198</v>
      </c>
      <c r="D150" s="5" t="s">
        <v>229</v>
      </c>
      <c r="E150" s="30" t="s">
        <v>136</v>
      </c>
      <c r="F150" s="42" t="s">
        <v>283</v>
      </c>
      <c r="G150" s="29" t="s">
        <v>284</v>
      </c>
      <c r="H150" s="29" t="s">
        <v>285</v>
      </c>
      <c r="I150" s="29" t="s">
        <v>285</v>
      </c>
      <c r="J150" s="29" t="s">
        <v>285</v>
      </c>
      <c r="K150" s="29" t="s">
        <v>285</v>
      </c>
      <c r="L150" s="29" t="s">
        <v>285</v>
      </c>
      <c r="M150" s="29" t="s">
        <v>285</v>
      </c>
      <c r="N150" s="29" t="s">
        <v>285</v>
      </c>
      <c r="O150" s="29" t="s">
        <v>285</v>
      </c>
    </row>
    <row r="151" spans="3:15" ht="16.5" customHeight="1" x14ac:dyDescent="0.2">
      <c r="C151" t="s">
        <v>198</v>
      </c>
      <c r="D151" s="5" t="s">
        <v>230</v>
      </c>
      <c r="E151" s="30" t="s">
        <v>137</v>
      </c>
      <c r="F151" s="42" t="s">
        <v>283</v>
      </c>
      <c r="G151" s="29" t="s">
        <v>287</v>
      </c>
      <c r="H151" s="29" t="s">
        <v>287</v>
      </c>
      <c r="I151" s="29" t="s">
        <v>287</v>
      </c>
      <c r="J151" s="29" t="s">
        <v>287</v>
      </c>
      <c r="K151" s="29" t="s">
        <v>287</v>
      </c>
      <c r="L151" s="29" t="s">
        <v>287</v>
      </c>
      <c r="M151" s="29" t="s">
        <v>287</v>
      </c>
      <c r="N151" s="29" t="s">
        <v>287</v>
      </c>
      <c r="O151" s="29" t="s">
        <v>284</v>
      </c>
    </row>
    <row r="152" spans="3:15" ht="16.5" customHeight="1" x14ac:dyDescent="0.2">
      <c r="C152" t="s">
        <v>198</v>
      </c>
      <c r="D152" s="5" t="s">
        <v>231</v>
      </c>
      <c r="E152" s="30" t="s">
        <v>138</v>
      </c>
      <c r="F152" s="42" t="s">
        <v>283</v>
      </c>
      <c r="G152" s="29" t="s">
        <v>284</v>
      </c>
      <c r="H152" s="29" t="s">
        <v>285</v>
      </c>
      <c r="I152" s="29" t="s">
        <v>285</v>
      </c>
      <c r="J152" s="29" t="s">
        <v>285</v>
      </c>
      <c r="K152" s="29" t="s">
        <v>285</v>
      </c>
      <c r="L152" s="29" t="s">
        <v>285</v>
      </c>
      <c r="M152" s="29" t="s">
        <v>285</v>
      </c>
      <c r="N152" s="29" t="s">
        <v>285</v>
      </c>
      <c r="O152" s="29" t="s">
        <v>285</v>
      </c>
    </row>
    <row r="153" spans="3:15" ht="16.5" customHeight="1" x14ac:dyDescent="0.2">
      <c r="C153" t="s">
        <v>199</v>
      </c>
      <c r="D153" s="5" t="s">
        <v>139</v>
      </c>
      <c r="E153" s="30" t="s">
        <v>139</v>
      </c>
      <c r="F153" s="42" t="s">
        <v>283</v>
      </c>
      <c r="G153" s="29" t="s">
        <v>287</v>
      </c>
      <c r="H153" s="29" t="s">
        <v>287</v>
      </c>
      <c r="I153" s="29" t="s">
        <v>284</v>
      </c>
      <c r="J153" s="29" t="s">
        <v>284</v>
      </c>
      <c r="K153" s="29" t="s">
        <v>287</v>
      </c>
      <c r="L153" s="29" t="s">
        <v>287</v>
      </c>
      <c r="M153" s="29" t="s">
        <v>284</v>
      </c>
      <c r="N153" s="29" t="s">
        <v>287</v>
      </c>
      <c r="O153" s="29" t="s">
        <v>284</v>
      </c>
    </row>
    <row r="154" spans="3:15" ht="16.5" customHeight="1" x14ac:dyDescent="0.2">
      <c r="C154" t="s">
        <v>197</v>
      </c>
      <c r="D154" s="5" t="s">
        <v>245</v>
      </c>
      <c r="E154" s="30" t="s">
        <v>140</v>
      </c>
      <c r="F154" s="42" t="s">
        <v>283</v>
      </c>
      <c r="G154" s="29" t="s">
        <v>284</v>
      </c>
      <c r="H154" s="29" t="s">
        <v>285</v>
      </c>
      <c r="I154" s="29" t="s">
        <v>285</v>
      </c>
      <c r="J154" s="29" t="s">
        <v>285</v>
      </c>
      <c r="K154" s="29" t="s">
        <v>285</v>
      </c>
      <c r="L154" s="29" t="s">
        <v>285</v>
      </c>
      <c r="M154" s="29" t="s">
        <v>285</v>
      </c>
      <c r="N154" s="29" t="s">
        <v>285</v>
      </c>
      <c r="O154" s="29" t="s">
        <v>285</v>
      </c>
    </row>
    <row r="155" spans="3:15" ht="16.5" customHeight="1" x14ac:dyDescent="0.2">
      <c r="C155" t="s">
        <v>201</v>
      </c>
      <c r="D155" s="5" t="s">
        <v>221</v>
      </c>
      <c r="E155" s="30" t="s">
        <v>141</v>
      </c>
      <c r="F155" s="42" t="s">
        <v>283</v>
      </c>
      <c r="G155" s="29" t="s">
        <v>284</v>
      </c>
      <c r="H155" s="29" t="s">
        <v>285</v>
      </c>
      <c r="I155" s="29" t="s">
        <v>285</v>
      </c>
      <c r="J155" s="29" t="s">
        <v>285</v>
      </c>
      <c r="K155" s="29" t="s">
        <v>285</v>
      </c>
      <c r="L155" s="29" t="s">
        <v>285</v>
      </c>
      <c r="M155" s="29" t="s">
        <v>285</v>
      </c>
      <c r="N155" s="29" t="s">
        <v>285</v>
      </c>
      <c r="O155" s="29" t="s">
        <v>285</v>
      </c>
    </row>
    <row r="156" spans="3:15" ht="16.5" customHeight="1" x14ac:dyDescent="0.2">
      <c r="C156" t="s">
        <v>196</v>
      </c>
      <c r="D156" s="5" t="s">
        <v>236</v>
      </c>
      <c r="E156" s="30" t="s">
        <v>142</v>
      </c>
      <c r="F156" s="42" t="s">
        <v>283</v>
      </c>
      <c r="G156" s="29" t="s">
        <v>287</v>
      </c>
      <c r="H156" s="29" t="s">
        <v>287</v>
      </c>
      <c r="I156" s="29" t="s">
        <v>287</v>
      </c>
      <c r="J156" s="29" t="s">
        <v>287</v>
      </c>
      <c r="K156" s="29" t="s">
        <v>284</v>
      </c>
      <c r="L156" s="29" t="s">
        <v>287</v>
      </c>
      <c r="M156" s="29" t="s">
        <v>287</v>
      </c>
      <c r="N156" s="29" t="s">
        <v>287</v>
      </c>
      <c r="O156" s="29" t="s">
        <v>287</v>
      </c>
    </row>
    <row r="157" spans="3:15" ht="16.5" customHeight="1" x14ac:dyDescent="0.2">
      <c r="C157" t="s">
        <v>201</v>
      </c>
      <c r="D157" s="5" t="s">
        <v>143</v>
      </c>
      <c r="E157" s="30" t="s">
        <v>143</v>
      </c>
      <c r="F157" s="42" t="s">
        <v>283</v>
      </c>
      <c r="G157" s="29" t="s">
        <v>287</v>
      </c>
      <c r="H157" s="29" t="s">
        <v>287</v>
      </c>
      <c r="I157" s="29" t="s">
        <v>287</v>
      </c>
      <c r="J157" s="29" t="s">
        <v>287</v>
      </c>
      <c r="K157" s="29" t="s">
        <v>287</v>
      </c>
      <c r="L157" s="29" t="s">
        <v>287</v>
      </c>
      <c r="M157" s="29" t="s">
        <v>287</v>
      </c>
      <c r="N157" s="29" t="s">
        <v>287</v>
      </c>
      <c r="O157" s="29" t="s">
        <v>287</v>
      </c>
    </row>
    <row r="158" spans="3:15" ht="16.5" customHeight="1" x14ac:dyDescent="0.2">
      <c r="C158" t="s">
        <v>197</v>
      </c>
      <c r="D158" s="5" t="s">
        <v>144</v>
      </c>
      <c r="E158" s="30" t="s">
        <v>144</v>
      </c>
      <c r="F158" s="42" t="s">
        <v>283</v>
      </c>
      <c r="G158" s="29" t="s">
        <v>284</v>
      </c>
      <c r="H158" s="29" t="s">
        <v>285</v>
      </c>
      <c r="I158" s="29" t="s">
        <v>285</v>
      </c>
      <c r="J158" s="29" t="s">
        <v>285</v>
      </c>
      <c r="K158" s="29" t="s">
        <v>285</v>
      </c>
      <c r="L158" s="29" t="s">
        <v>285</v>
      </c>
      <c r="M158" s="29" t="s">
        <v>285</v>
      </c>
      <c r="N158" s="29" t="s">
        <v>285</v>
      </c>
      <c r="O158" s="29" t="s">
        <v>285</v>
      </c>
    </row>
    <row r="159" spans="3:15" ht="16.5" customHeight="1" x14ac:dyDescent="0.2">
      <c r="C159" t="s">
        <v>201</v>
      </c>
      <c r="D159" s="5" t="s">
        <v>145</v>
      </c>
      <c r="E159" s="30" t="s">
        <v>145</v>
      </c>
      <c r="F159" s="42" t="s">
        <v>283</v>
      </c>
      <c r="G159" s="29" t="s">
        <v>287</v>
      </c>
      <c r="H159" s="29" t="s">
        <v>287</v>
      </c>
      <c r="I159" s="29" t="s">
        <v>287</v>
      </c>
      <c r="J159" s="29" t="s">
        <v>287</v>
      </c>
      <c r="K159" s="29" t="s">
        <v>287</v>
      </c>
      <c r="L159" s="29" t="s">
        <v>287</v>
      </c>
      <c r="M159" s="29" t="s">
        <v>287</v>
      </c>
      <c r="N159" s="29" t="s">
        <v>287</v>
      </c>
      <c r="O159" s="29" t="s">
        <v>287</v>
      </c>
    </row>
    <row r="160" spans="3:15" ht="16.5" customHeight="1" x14ac:dyDescent="0.2">
      <c r="C160" t="s">
        <v>201</v>
      </c>
      <c r="D160" s="5" t="s">
        <v>222</v>
      </c>
      <c r="E160" s="30" t="s">
        <v>146</v>
      </c>
      <c r="F160" s="42" t="s">
        <v>283</v>
      </c>
      <c r="G160" s="29" t="s">
        <v>284</v>
      </c>
      <c r="H160" s="29" t="s">
        <v>285</v>
      </c>
      <c r="I160" s="29" t="s">
        <v>285</v>
      </c>
      <c r="J160" s="29" t="s">
        <v>285</v>
      </c>
      <c r="K160" s="29" t="s">
        <v>285</v>
      </c>
      <c r="L160" s="29" t="s">
        <v>285</v>
      </c>
      <c r="M160" s="29" t="s">
        <v>285</v>
      </c>
      <c r="N160" s="29" t="s">
        <v>285</v>
      </c>
      <c r="O160" s="29" t="s">
        <v>285</v>
      </c>
    </row>
    <row r="161" spans="3:15" ht="16.5" customHeight="1" x14ac:dyDescent="0.2">
      <c r="C161" t="s">
        <v>199</v>
      </c>
      <c r="D161" s="5" t="s">
        <v>147</v>
      </c>
      <c r="E161" s="30" t="s">
        <v>147</v>
      </c>
      <c r="F161" s="42" t="s">
        <v>283</v>
      </c>
      <c r="G161" s="29" t="s">
        <v>287</v>
      </c>
      <c r="H161" s="29" t="s">
        <v>287</v>
      </c>
      <c r="I161" s="29" t="s">
        <v>284</v>
      </c>
      <c r="J161" s="29" t="s">
        <v>287</v>
      </c>
      <c r="K161" s="29" t="s">
        <v>287</v>
      </c>
      <c r="L161" s="29" t="s">
        <v>287</v>
      </c>
      <c r="M161" s="29" t="s">
        <v>284</v>
      </c>
      <c r="N161" s="29" t="s">
        <v>287</v>
      </c>
      <c r="O161" s="29" t="s">
        <v>287</v>
      </c>
    </row>
    <row r="162" spans="3:15" ht="16.5" customHeight="1" x14ac:dyDescent="0.2">
      <c r="C162" t="s">
        <v>197</v>
      </c>
      <c r="D162" s="5" t="s">
        <v>148</v>
      </c>
      <c r="E162" s="30" t="s">
        <v>148</v>
      </c>
      <c r="F162" s="42" t="s">
        <v>283</v>
      </c>
      <c r="G162" s="29" t="s">
        <v>284</v>
      </c>
      <c r="H162" s="29" t="s">
        <v>285</v>
      </c>
      <c r="I162" s="29" t="s">
        <v>285</v>
      </c>
      <c r="J162" s="29" t="s">
        <v>285</v>
      </c>
      <c r="K162" s="29" t="s">
        <v>285</v>
      </c>
      <c r="L162" s="29" t="s">
        <v>285</v>
      </c>
      <c r="M162" s="29" t="s">
        <v>285</v>
      </c>
      <c r="N162" s="29" t="s">
        <v>285</v>
      </c>
      <c r="O162" s="29" t="s">
        <v>285</v>
      </c>
    </row>
    <row r="163" spans="3:15" ht="16.5" customHeight="1" x14ac:dyDescent="0.2">
      <c r="C163" t="s">
        <v>197</v>
      </c>
      <c r="D163" s="5" t="s">
        <v>149</v>
      </c>
      <c r="E163" s="30" t="s">
        <v>149</v>
      </c>
      <c r="F163" s="42" t="s">
        <v>283</v>
      </c>
      <c r="G163" s="29" t="s">
        <v>287</v>
      </c>
      <c r="H163" s="29" t="s">
        <v>287</v>
      </c>
      <c r="I163" s="29" t="s">
        <v>284</v>
      </c>
      <c r="J163" s="29" t="s">
        <v>284</v>
      </c>
      <c r="K163" s="29" t="s">
        <v>287</v>
      </c>
      <c r="L163" s="29" t="s">
        <v>287</v>
      </c>
      <c r="M163" s="29" t="s">
        <v>287</v>
      </c>
      <c r="N163" s="29" t="s">
        <v>286</v>
      </c>
      <c r="O163" s="29" t="s">
        <v>286</v>
      </c>
    </row>
    <row r="164" spans="3:15" ht="16.5" customHeight="1" x14ac:dyDescent="0.2">
      <c r="C164" t="s">
        <v>199</v>
      </c>
      <c r="D164" s="5" t="s">
        <v>259</v>
      </c>
      <c r="E164" s="30" t="s">
        <v>150</v>
      </c>
      <c r="F164" s="42" t="s">
        <v>283</v>
      </c>
      <c r="G164" s="29" t="s">
        <v>284</v>
      </c>
      <c r="H164" s="29" t="s">
        <v>285</v>
      </c>
      <c r="I164" s="29" t="s">
        <v>285</v>
      </c>
      <c r="J164" s="29" t="s">
        <v>285</v>
      </c>
      <c r="K164" s="29" t="s">
        <v>285</v>
      </c>
      <c r="L164" s="29" t="s">
        <v>285</v>
      </c>
      <c r="M164" s="29" t="s">
        <v>285</v>
      </c>
      <c r="N164" s="29" t="s">
        <v>285</v>
      </c>
      <c r="O164" s="29" t="s">
        <v>285</v>
      </c>
    </row>
    <row r="165" spans="3:15" ht="16.5" customHeight="1" x14ac:dyDescent="0.2">
      <c r="C165" t="s">
        <v>196</v>
      </c>
      <c r="D165" s="5" t="s">
        <v>151</v>
      </c>
      <c r="E165" s="30" t="s">
        <v>151</v>
      </c>
      <c r="F165" s="42" t="s">
        <v>283</v>
      </c>
      <c r="G165" s="29" t="s">
        <v>284</v>
      </c>
      <c r="H165" s="29" t="s">
        <v>285</v>
      </c>
      <c r="I165" s="29" t="s">
        <v>285</v>
      </c>
      <c r="J165" s="29" t="s">
        <v>285</v>
      </c>
      <c r="K165" s="29" t="s">
        <v>285</v>
      </c>
      <c r="L165" s="29" t="s">
        <v>285</v>
      </c>
      <c r="M165" s="29" t="s">
        <v>285</v>
      </c>
      <c r="N165" s="29" t="s">
        <v>285</v>
      </c>
      <c r="O165" s="29" t="s">
        <v>285</v>
      </c>
    </row>
    <row r="166" spans="3:15" ht="16.5" customHeight="1" x14ac:dyDescent="0.2">
      <c r="C166" t="s">
        <v>201</v>
      </c>
      <c r="D166" s="5" t="s">
        <v>223</v>
      </c>
      <c r="E166" s="30" t="s">
        <v>152</v>
      </c>
      <c r="F166" s="42" t="s">
        <v>283</v>
      </c>
      <c r="G166" s="29" t="s">
        <v>284</v>
      </c>
      <c r="H166" s="29" t="s">
        <v>285</v>
      </c>
      <c r="I166" s="29" t="s">
        <v>285</v>
      </c>
      <c r="J166" s="29" t="s">
        <v>285</v>
      </c>
      <c r="K166" s="29" t="s">
        <v>285</v>
      </c>
      <c r="L166" s="29" t="s">
        <v>285</v>
      </c>
      <c r="M166" s="29" t="s">
        <v>285</v>
      </c>
      <c r="N166" s="29" t="s">
        <v>285</v>
      </c>
      <c r="O166" s="29" t="s">
        <v>285</v>
      </c>
    </row>
    <row r="167" spans="3:15" ht="16.5" customHeight="1" x14ac:dyDescent="0.2">
      <c r="C167" s="9" t="s">
        <v>201</v>
      </c>
      <c r="D167" s="5" t="s">
        <v>237</v>
      </c>
      <c r="E167" s="30" t="s">
        <v>214</v>
      </c>
      <c r="F167" s="42" t="s">
        <v>283</v>
      </c>
      <c r="G167" s="29" t="s">
        <v>284</v>
      </c>
      <c r="H167" s="29" t="s">
        <v>285</v>
      </c>
      <c r="I167" s="29" t="s">
        <v>285</v>
      </c>
      <c r="J167" s="29" t="s">
        <v>285</v>
      </c>
      <c r="K167" s="29" t="s">
        <v>285</v>
      </c>
      <c r="L167" s="29" t="s">
        <v>285</v>
      </c>
      <c r="M167" s="29" t="s">
        <v>285</v>
      </c>
      <c r="N167" s="29" t="s">
        <v>285</v>
      </c>
      <c r="O167" s="29" t="s">
        <v>285</v>
      </c>
    </row>
    <row r="168" spans="3:15" ht="16.5" customHeight="1" x14ac:dyDescent="0.2">
      <c r="C168" t="s">
        <v>197</v>
      </c>
      <c r="D168" s="5" t="s">
        <v>153</v>
      </c>
      <c r="E168" s="30" t="s">
        <v>153</v>
      </c>
      <c r="F168" s="42" t="s">
        <v>283</v>
      </c>
      <c r="G168" s="29" t="s">
        <v>284</v>
      </c>
      <c r="H168" s="29" t="s">
        <v>285</v>
      </c>
      <c r="I168" s="29" t="s">
        <v>285</v>
      </c>
      <c r="J168" s="29" t="s">
        <v>285</v>
      </c>
      <c r="K168" s="29" t="s">
        <v>285</v>
      </c>
      <c r="L168" s="29" t="s">
        <v>285</v>
      </c>
      <c r="M168" s="29" t="s">
        <v>285</v>
      </c>
      <c r="N168" s="29" t="s">
        <v>285</v>
      </c>
      <c r="O168" s="29" t="s">
        <v>285</v>
      </c>
    </row>
    <row r="169" spans="3:15" ht="16.5" customHeight="1" x14ac:dyDescent="0.2">
      <c r="C169" t="s">
        <v>200</v>
      </c>
      <c r="D169" s="5" t="s">
        <v>249</v>
      </c>
      <c r="E169" s="30" t="s">
        <v>154</v>
      </c>
      <c r="F169" s="42" t="s">
        <v>283</v>
      </c>
      <c r="G169" s="29" t="s">
        <v>286</v>
      </c>
      <c r="H169" s="29" t="s">
        <v>286</v>
      </c>
      <c r="I169" s="29" t="s">
        <v>286</v>
      </c>
      <c r="J169" s="29" t="s">
        <v>286</v>
      </c>
      <c r="K169" s="29" t="s">
        <v>286</v>
      </c>
      <c r="L169" s="29" t="s">
        <v>286</v>
      </c>
      <c r="M169" s="29" t="s">
        <v>286</v>
      </c>
      <c r="N169" s="29" t="s">
        <v>286</v>
      </c>
      <c r="O169" s="29" t="s">
        <v>286</v>
      </c>
    </row>
    <row r="170" spans="3:15" ht="16.5" customHeight="1" x14ac:dyDescent="0.2">
      <c r="C170" t="s">
        <v>196</v>
      </c>
      <c r="D170" s="5" t="s">
        <v>155</v>
      </c>
      <c r="E170" s="30" t="s">
        <v>155</v>
      </c>
      <c r="F170" s="42" t="s">
        <v>283</v>
      </c>
      <c r="G170" s="29" t="s">
        <v>284</v>
      </c>
      <c r="H170" s="29" t="s">
        <v>285</v>
      </c>
      <c r="I170" s="29" t="s">
        <v>285</v>
      </c>
      <c r="J170" s="29" t="s">
        <v>285</v>
      </c>
      <c r="K170" s="29" t="s">
        <v>285</v>
      </c>
      <c r="L170" s="29" t="s">
        <v>285</v>
      </c>
      <c r="M170" s="29" t="s">
        <v>285</v>
      </c>
      <c r="N170" s="29" t="s">
        <v>285</v>
      </c>
      <c r="O170" s="29" t="s">
        <v>285</v>
      </c>
    </row>
    <row r="171" spans="3:15" ht="16.5" customHeight="1" x14ac:dyDescent="0.2">
      <c r="C171" t="s">
        <v>198</v>
      </c>
      <c r="D171" s="5" t="s">
        <v>156</v>
      </c>
      <c r="E171" s="30" t="s">
        <v>156</v>
      </c>
      <c r="F171" s="42" t="s">
        <v>283</v>
      </c>
      <c r="G171" s="29" t="s">
        <v>284</v>
      </c>
      <c r="H171" s="29" t="s">
        <v>285</v>
      </c>
      <c r="I171" s="29" t="s">
        <v>285</v>
      </c>
      <c r="J171" s="29" t="s">
        <v>285</v>
      </c>
      <c r="K171" s="29" t="s">
        <v>285</v>
      </c>
      <c r="L171" s="29" t="s">
        <v>285</v>
      </c>
      <c r="M171" s="29" t="s">
        <v>285</v>
      </c>
      <c r="N171" s="29" t="s">
        <v>285</v>
      </c>
      <c r="O171" s="29" t="s">
        <v>285</v>
      </c>
    </row>
    <row r="172" spans="3:15" ht="16.5" customHeight="1" x14ac:dyDescent="0.2">
      <c r="C172" t="s">
        <v>197</v>
      </c>
      <c r="D172" s="5" t="s">
        <v>158</v>
      </c>
      <c r="E172" s="30" t="s">
        <v>158</v>
      </c>
      <c r="F172" s="42" t="s">
        <v>283</v>
      </c>
      <c r="G172" s="29" t="s">
        <v>284</v>
      </c>
      <c r="H172" s="29" t="s">
        <v>285</v>
      </c>
      <c r="I172" s="29" t="s">
        <v>285</v>
      </c>
      <c r="J172" s="29" t="s">
        <v>285</v>
      </c>
      <c r="K172" s="29" t="s">
        <v>285</v>
      </c>
      <c r="L172" s="29" t="s">
        <v>285</v>
      </c>
      <c r="M172" s="29" t="s">
        <v>285</v>
      </c>
      <c r="N172" s="29" t="s">
        <v>285</v>
      </c>
      <c r="O172" s="29" t="s">
        <v>285</v>
      </c>
    </row>
    <row r="173" spans="3:15" ht="16.5" customHeight="1" x14ac:dyDescent="0.2">
      <c r="C173" t="s">
        <v>197</v>
      </c>
      <c r="D173" s="5" t="s">
        <v>159</v>
      </c>
      <c r="E173" s="30" t="s">
        <v>159</v>
      </c>
      <c r="F173" s="42" t="s">
        <v>283</v>
      </c>
      <c r="G173" s="29" t="s">
        <v>287</v>
      </c>
      <c r="H173" s="29" t="s">
        <v>287</v>
      </c>
      <c r="I173" s="29" t="s">
        <v>287</v>
      </c>
      <c r="J173" s="29" t="s">
        <v>287</v>
      </c>
      <c r="K173" s="29" t="s">
        <v>287</v>
      </c>
      <c r="L173" s="29" t="s">
        <v>287</v>
      </c>
      <c r="M173" s="29" t="s">
        <v>287</v>
      </c>
      <c r="N173" s="29" t="s">
        <v>287</v>
      </c>
      <c r="O173" s="29" t="s">
        <v>287</v>
      </c>
    </row>
    <row r="174" spans="3:15" ht="16.5" customHeight="1" x14ac:dyDescent="0.2">
      <c r="C174" t="s">
        <v>196</v>
      </c>
      <c r="D174" s="5" t="s">
        <v>238</v>
      </c>
      <c r="E174" s="30" t="s">
        <v>160</v>
      </c>
      <c r="F174" s="42" t="s">
        <v>283</v>
      </c>
      <c r="G174" s="29" t="s">
        <v>284</v>
      </c>
      <c r="H174" s="29" t="s">
        <v>285</v>
      </c>
      <c r="I174" s="29" t="s">
        <v>285</v>
      </c>
      <c r="J174" s="29" t="s">
        <v>285</v>
      </c>
      <c r="K174" s="29" t="s">
        <v>285</v>
      </c>
      <c r="L174" s="29" t="s">
        <v>285</v>
      </c>
      <c r="M174" s="29" t="s">
        <v>285</v>
      </c>
      <c r="N174" s="29" t="s">
        <v>285</v>
      </c>
      <c r="O174" s="29" t="s">
        <v>285</v>
      </c>
    </row>
    <row r="175" spans="3:15" ht="16.5" customHeight="1" x14ac:dyDescent="0.2">
      <c r="C175" t="s">
        <v>197</v>
      </c>
      <c r="D175" s="5" t="s">
        <v>161</v>
      </c>
      <c r="E175" s="30" t="s">
        <v>161</v>
      </c>
      <c r="F175" s="42" t="s">
        <v>283</v>
      </c>
      <c r="G175" s="29" t="s">
        <v>284</v>
      </c>
      <c r="H175" s="29" t="s">
        <v>285</v>
      </c>
      <c r="I175" s="29" t="s">
        <v>285</v>
      </c>
      <c r="J175" s="29" t="s">
        <v>285</v>
      </c>
      <c r="K175" s="29" t="s">
        <v>285</v>
      </c>
      <c r="L175" s="29" t="s">
        <v>285</v>
      </c>
      <c r="M175" s="29" t="s">
        <v>285</v>
      </c>
      <c r="N175" s="29" t="s">
        <v>285</v>
      </c>
      <c r="O175" s="29" t="s">
        <v>285</v>
      </c>
    </row>
    <row r="176" spans="3:15" ht="16.5" customHeight="1" x14ac:dyDescent="0.2">
      <c r="C176" t="s">
        <v>200</v>
      </c>
      <c r="D176" s="5" t="s">
        <v>162</v>
      </c>
      <c r="E176" s="30" t="s">
        <v>162</v>
      </c>
      <c r="F176" s="42" t="s">
        <v>283</v>
      </c>
      <c r="G176" s="29" t="s">
        <v>287</v>
      </c>
      <c r="H176" s="29" t="s">
        <v>287</v>
      </c>
      <c r="I176" s="29" t="s">
        <v>284</v>
      </c>
      <c r="J176" s="29" t="s">
        <v>284</v>
      </c>
      <c r="K176" s="29" t="s">
        <v>287</v>
      </c>
      <c r="L176" s="29" t="s">
        <v>287</v>
      </c>
      <c r="M176" s="29" t="s">
        <v>287</v>
      </c>
      <c r="N176" s="29" t="s">
        <v>287</v>
      </c>
      <c r="O176" s="29" t="s">
        <v>287</v>
      </c>
    </row>
    <row r="177" spans="3:15" ht="16.5" customHeight="1" x14ac:dyDescent="0.2">
      <c r="C177" t="s">
        <v>200</v>
      </c>
      <c r="D177" s="5" t="s">
        <v>250</v>
      </c>
      <c r="E177" s="30" t="s">
        <v>163</v>
      </c>
      <c r="F177" s="42" t="s">
        <v>283</v>
      </c>
      <c r="G177" s="29" t="s">
        <v>287</v>
      </c>
      <c r="H177" s="29" t="s">
        <v>287</v>
      </c>
      <c r="I177" s="29" t="s">
        <v>287</v>
      </c>
      <c r="J177" s="29" t="s">
        <v>287</v>
      </c>
      <c r="K177" s="29" t="s">
        <v>287</v>
      </c>
      <c r="L177" s="29" t="s">
        <v>287</v>
      </c>
      <c r="M177" s="29" t="s">
        <v>287</v>
      </c>
      <c r="N177" s="29" t="s">
        <v>287</v>
      </c>
      <c r="O177" s="29" t="s">
        <v>284</v>
      </c>
    </row>
    <row r="178" spans="3:15" ht="16.5" customHeight="1" x14ac:dyDescent="0.2">
      <c r="C178" t="s">
        <v>201</v>
      </c>
      <c r="D178" s="5" t="s">
        <v>164</v>
      </c>
      <c r="E178" s="30" t="s">
        <v>164</v>
      </c>
      <c r="F178" s="42" t="s">
        <v>283</v>
      </c>
      <c r="G178" s="29" t="s">
        <v>287</v>
      </c>
      <c r="H178" s="29" t="s">
        <v>287</v>
      </c>
      <c r="I178" s="29" t="s">
        <v>287</v>
      </c>
      <c r="J178" s="29" t="s">
        <v>287</v>
      </c>
      <c r="K178" s="29" t="s">
        <v>287</v>
      </c>
      <c r="L178" s="29" t="s">
        <v>287</v>
      </c>
      <c r="M178" s="29" t="s">
        <v>287</v>
      </c>
      <c r="N178" s="29" t="s">
        <v>287</v>
      </c>
      <c r="O178" s="29" t="s">
        <v>284</v>
      </c>
    </row>
    <row r="179" spans="3:15" ht="16.5" customHeight="1" x14ac:dyDescent="0.2">
      <c r="C179" t="s">
        <v>199</v>
      </c>
      <c r="D179" s="11" t="s">
        <v>165</v>
      </c>
      <c r="E179" s="30" t="s">
        <v>165</v>
      </c>
      <c r="F179" s="42" t="s">
        <v>283</v>
      </c>
      <c r="G179" s="29" t="s">
        <v>287</v>
      </c>
      <c r="H179" s="29" t="s">
        <v>287</v>
      </c>
      <c r="I179" s="29" t="s">
        <v>287</v>
      </c>
      <c r="J179" s="29" t="s">
        <v>287</v>
      </c>
      <c r="K179" s="29" t="s">
        <v>287</v>
      </c>
      <c r="L179" s="29" t="s">
        <v>287</v>
      </c>
      <c r="M179" s="29" t="s">
        <v>287</v>
      </c>
      <c r="N179" s="29" t="s">
        <v>287</v>
      </c>
      <c r="O179" s="29" t="s">
        <v>287</v>
      </c>
    </row>
    <row r="180" spans="3:15" ht="16.5" customHeight="1" x14ac:dyDescent="0.2">
      <c r="C180" t="s">
        <v>198</v>
      </c>
      <c r="D180" s="5" t="s">
        <v>232</v>
      </c>
      <c r="E180" s="30" t="s">
        <v>166</v>
      </c>
      <c r="F180" s="42" t="s">
        <v>283</v>
      </c>
      <c r="G180" s="29" t="s">
        <v>284</v>
      </c>
      <c r="H180" s="29" t="s">
        <v>285</v>
      </c>
      <c r="I180" s="29" t="s">
        <v>285</v>
      </c>
      <c r="J180" s="29" t="s">
        <v>285</v>
      </c>
      <c r="K180" s="29" t="s">
        <v>285</v>
      </c>
      <c r="L180" s="29" t="s">
        <v>285</v>
      </c>
      <c r="M180" s="29" t="s">
        <v>285</v>
      </c>
      <c r="N180" s="29" t="s">
        <v>285</v>
      </c>
      <c r="O180" s="29" t="s">
        <v>285</v>
      </c>
    </row>
    <row r="181" spans="3:15" ht="16.5" customHeight="1" x14ac:dyDescent="0.2">
      <c r="C181" t="s">
        <v>196</v>
      </c>
      <c r="D181" s="5" t="s">
        <v>167</v>
      </c>
      <c r="E181" s="30" t="s">
        <v>167</v>
      </c>
      <c r="F181" s="42" t="s">
        <v>283</v>
      </c>
      <c r="G181" s="29" t="s">
        <v>287</v>
      </c>
      <c r="H181" s="29" t="s">
        <v>287</v>
      </c>
      <c r="I181" s="29" t="s">
        <v>284</v>
      </c>
      <c r="J181" s="29" t="s">
        <v>284</v>
      </c>
      <c r="K181" s="29" t="s">
        <v>287</v>
      </c>
      <c r="L181" s="29" t="s">
        <v>284</v>
      </c>
      <c r="M181" s="29" t="s">
        <v>287</v>
      </c>
      <c r="N181" s="29" t="s">
        <v>287</v>
      </c>
      <c r="O181" s="29" t="s">
        <v>284</v>
      </c>
    </row>
    <row r="182" spans="3:15" ht="16.5" customHeight="1" x14ac:dyDescent="0.2">
      <c r="C182" t="s">
        <v>197</v>
      </c>
      <c r="D182" s="5" t="s">
        <v>168</v>
      </c>
      <c r="E182" s="30" t="s">
        <v>168</v>
      </c>
      <c r="F182" s="42" t="s">
        <v>283</v>
      </c>
      <c r="G182" s="29" t="s">
        <v>287</v>
      </c>
      <c r="H182" s="29" t="s">
        <v>287</v>
      </c>
      <c r="I182" s="29" t="s">
        <v>287</v>
      </c>
      <c r="J182" s="29" t="s">
        <v>287</v>
      </c>
      <c r="K182" s="29" t="s">
        <v>287</v>
      </c>
      <c r="L182" s="29" t="s">
        <v>287</v>
      </c>
      <c r="M182" s="29" t="s">
        <v>287</v>
      </c>
      <c r="N182" s="29" t="s">
        <v>287</v>
      </c>
      <c r="O182" s="29" t="s">
        <v>287</v>
      </c>
    </row>
    <row r="183" spans="3:15" ht="16.5" customHeight="1" x14ac:dyDescent="0.2">
      <c r="C183" t="s">
        <v>197</v>
      </c>
      <c r="D183" s="5" t="s">
        <v>169</v>
      </c>
      <c r="E183" s="30" t="s">
        <v>169</v>
      </c>
      <c r="F183" s="42" t="s">
        <v>283</v>
      </c>
      <c r="G183" s="29" t="s">
        <v>287</v>
      </c>
      <c r="H183" s="29" t="s">
        <v>287</v>
      </c>
      <c r="I183" s="29" t="s">
        <v>287</v>
      </c>
      <c r="J183" s="29" t="s">
        <v>287</v>
      </c>
      <c r="K183" s="29" t="s">
        <v>287</v>
      </c>
      <c r="L183" s="29" t="s">
        <v>287</v>
      </c>
      <c r="M183" s="29" t="s">
        <v>287</v>
      </c>
      <c r="N183" s="29" t="s">
        <v>287</v>
      </c>
      <c r="O183" s="29" t="s">
        <v>287</v>
      </c>
    </row>
    <row r="184" spans="3:15" ht="16.5" customHeight="1" x14ac:dyDescent="0.2">
      <c r="C184" t="s">
        <v>199</v>
      </c>
      <c r="D184" s="5" t="s">
        <v>170</v>
      </c>
      <c r="E184" s="30" t="s">
        <v>170</v>
      </c>
      <c r="F184" s="42" t="s">
        <v>283</v>
      </c>
      <c r="G184" s="29" t="s">
        <v>284</v>
      </c>
      <c r="H184" s="29" t="s">
        <v>285</v>
      </c>
      <c r="I184" s="29" t="s">
        <v>285</v>
      </c>
      <c r="J184" s="29" t="s">
        <v>285</v>
      </c>
      <c r="K184" s="29" t="s">
        <v>285</v>
      </c>
      <c r="L184" s="29" t="s">
        <v>285</v>
      </c>
      <c r="M184" s="29" t="s">
        <v>285</v>
      </c>
      <c r="N184" s="29" t="s">
        <v>285</v>
      </c>
      <c r="O184" s="29" t="s">
        <v>285</v>
      </c>
    </row>
    <row r="185" spans="3:15" ht="16.5" customHeight="1" x14ac:dyDescent="0.2">
      <c r="C185" t="s">
        <v>201</v>
      </c>
      <c r="D185" s="5" t="s">
        <v>171</v>
      </c>
      <c r="E185" s="30" t="s">
        <v>171</v>
      </c>
      <c r="F185" s="42">
        <v>1</v>
      </c>
      <c r="G185" s="29" t="s">
        <v>287</v>
      </c>
      <c r="H185" s="29" t="s">
        <v>287</v>
      </c>
      <c r="I185" s="29" t="s">
        <v>287</v>
      </c>
      <c r="J185" s="29" t="s">
        <v>287</v>
      </c>
      <c r="K185" s="29" t="s">
        <v>284</v>
      </c>
      <c r="L185" s="29" t="s">
        <v>287</v>
      </c>
      <c r="M185" s="29" t="s">
        <v>287</v>
      </c>
      <c r="N185" s="29" t="s">
        <v>287</v>
      </c>
      <c r="O185" s="29" t="s">
        <v>287</v>
      </c>
    </row>
    <row r="186" spans="3:15" ht="16.5" customHeight="1" x14ac:dyDescent="0.2">
      <c r="C186" t="s">
        <v>197</v>
      </c>
      <c r="D186" s="5" t="s">
        <v>172</v>
      </c>
      <c r="E186" s="30" t="s">
        <v>172</v>
      </c>
      <c r="F186" s="42" t="s">
        <v>283</v>
      </c>
      <c r="G186" s="29" t="s">
        <v>287</v>
      </c>
      <c r="H186" s="29" t="s">
        <v>284</v>
      </c>
      <c r="I186" s="29" t="s">
        <v>284</v>
      </c>
      <c r="J186" s="29" t="s">
        <v>284</v>
      </c>
      <c r="K186" s="29" t="s">
        <v>287</v>
      </c>
      <c r="L186" s="29" t="s">
        <v>287</v>
      </c>
      <c r="M186" s="29" t="s">
        <v>287</v>
      </c>
      <c r="N186" s="29" t="s">
        <v>287</v>
      </c>
      <c r="O186" s="29" t="s">
        <v>284</v>
      </c>
    </row>
    <row r="187" spans="3:15" ht="16.5" customHeight="1" x14ac:dyDescent="0.2">
      <c r="C187" t="s">
        <v>196</v>
      </c>
      <c r="D187" s="5" t="s">
        <v>239</v>
      </c>
      <c r="E187" s="30" t="s">
        <v>173</v>
      </c>
      <c r="F187" s="42" t="s">
        <v>283</v>
      </c>
      <c r="G187" s="29" t="s">
        <v>284</v>
      </c>
      <c r="H187" s="29" t="s">
        <v>285</v>
      </c>
      <c r="I187" s="29" t="s">
        <v>285</v>
      </c>
      <c r="J187" s="29" t="s">
        <v>285</v>
      </c>
      <c r="K187" s="29" t="s">
        <v>285</v>
      </c>
      <c r="L187" s="29" t="s">
        <v>285</v>
      </c>
      <c r="M187" s="29" t="s">
        <v>285</v>
      </c>
      <c r="N187" s="29" t="s">
        <v>285</v>
      </c>
      <c r="O187" s="29" t="s">
        <v>285</v>
      </c>
    </row>
    <row r="188" spans="3:15" ht="16.5" customHeight="1" x14ac:dyDescent="0.2">
      <c r="C188" t="s">
        <v>197</v>
      </c>
      <c r="D188" s="5" t="s">
        <v>247</v>
      </c>
      <c r="E188" s="30" t="s">
        <v>174</v>
      </c>
      <c r="F188" s="42" t="s">
        <v>283</v>
      </c>
      <c r="G188" s="29" t="s">
        <v>287</v>
      </c>
      <c r="H188" s="29" t="s">
        <v>287</v>
      </c>
      <c r="I188" s="29" t="s">
        <v>287</v>
      </c>
      <c r="J188" s="29" t="s">
        <v>287</v>
      </c>
      <c r="K188" s="29" t="s">
        <v>287</v>
      </c>
      <c r="L188" s="29" t="s">
        <v>287</v>
      </c>
      <c r="M188" s="29" t="s">
        <v>287</v>
      </c>
      <c r="N188" s="29" t="s">
        <v>287</v>
      </c>
      <c r="O188" s="29" t="s">
        <v>287</v>
      </c>
    </row>
    <row r="189" spans="3:15" ht="16.5" customHeight="1" x14ac:dyDescent="0.2">
      <c r="C189" t="s">
        <v>201</v>
      </c>
      <c r="D189" s="5" t="s">
        <v>224</v>
      </c>
      <c r="E189" s="30" t="s">
        <v>175</v>
      </c>
      <c r="F189" s="42" t="s">
        <v>283</v>
      </c>
      <c r="G189" s="29" t="s">
        <v>284</v>
      </c>
      <c r="H189" s="29" t="s">
        <v>285</v>
      </c>
      <c r="I189" s="29" t="s">
        <v>285</v>
      </c>
      <c r="J189" s="29" t="s">
        <v>285</v>
      </c>
      <c r="K189" s="29" t="s">
        <v>285</v>
      </c>
      <c r="L189" s="29" t="s">
        <v>285</v>
      </c>
      <c r="M189" s="29" t="s">
        <v>285</v>
      </c>
      <c r="N189" s="29" t="s">
        <v>285</v>
      </c>
      <c r="O189" s="29" t="s">
        <v>285</v>
      </c>
    </row>
    <row r="190" spans="3:15" ht="16.5" customHeight="1" x14ac:dyDescent="0.2">
      <c r="C190" t="s">
        <v>198</v>
      </c>
      <c r="D190" s="5" t="s">
        <v>233</v>
      </c>
      <c r="E190" s="30" t="s">
        <v>176</v>
      </c>
      <c r="F190" s="42" t="s">
        <v>283</v>
      </c>
      <c r="G190" s="29" t="s">
        <v>287</v>
      </c>
      <c r="H190" s="29" t="s">
        <v>287</v>
      </c>
      <c r="I190" s="29" t="s">
        <v>287</v>
      </c>
      <c r="J190" s="29" t="s">
        <v>287</v>
      </c>
      <c r="K190" s="29" t="s">
        <v>287</v>
      </c>
      <c r="L190" s="29" t="s">
        <v>287</v>
      </c>
      <c r="M190" s="29" t="s">
        <v>287</v>
      </c>
      <c r="N190" s="29" t="s">
        <v>287</v>
      </c>
      <c r="O190" s="29" t="s">
        <v>287</v>
      </c>
    </row>
    <row r="191" spans="3:15" ht="16.5" customHeight="1" x14ac:dyDescent="0.2">
      <c r="C191" t="s">
        <v>198</v>
      </c>
      <c r="D191" s="5" t="s">
        <v>177</v>
      </c>
      <c r="E191" s="30" t="s">
        <v>177</v>
      </c>
      <c r="F191" s="42" t="s">
        <v>283</v>
      </c>
      <c r="G191" s="29" t="s">
        <v>286</v>
      </c>
      <c r="H191" s="29" t="s">
        <v>286</v>
      </c>
      <c r="I191" s="29" t="s">
        <v>286</v>
      </c>
      <c r="J191" s="29" t="s">
        <v>286</v>
      </c>
      <c r="K191" s="29" t="s">
        <v>286</v>
      </c>
      <c r="L191" s="29" t="s">
        <v>286</v>
      </c>
      <c r="M191" s="29" t="s">
        <v>286</v>
      </c>
      <c r="N191" s="29" t="s">
        <v>286</v>
      </c>
      <c r="O191" s="29" t="s">
        <v>286</v>
      </c>
    </row>
    <row r="192" spans="3:15" ht="16.5" customHeight="1" x14ac:dyDescent="0.2">
      <c r="C192" t="s">
        <v>197</v>
      </c>
      <c r="D192" s="5" t="s">
        <v>178</v>
      </c>
      <c r="E192" s="30" t="s">
        <v>178</v>
      </c>
      <c r="F192" s="42" t="s">
        <v>283</v>
      </c>
      <c r="G192" s="29" t="s">
        <v>284</v>
      </c>
      <c r="H192" s="29" t="s">
        <v>285</v>
      </c>
      <c r="I192" s="29" t="s">
        <v>285</v>
      </c>
      <c r="J192" s="29" t="s">
        <v>285</v>
      </c>
      <c r="K192" s="29" t="s">
        <v>285</v>
      </c>
      <c r="L192" s="29" t="s">
        <v>285</v>
      </c>
      <c r="M192" s="29" t="s">
        <v>285</v>
      </c>
      <c r="N192" s="29" t="s">
        <v>285</v>
      </c>
      <c r="O192" s="29" t="s">
        <v>285</v>
      </c>
    </row>
    <row r="193" spans="3:15" ht="16.5" customHeight="1" x14ac:dyDescent="0.2">
      <c r="C193" t="s">
        <v>199</v>
      </c>
      <c r="D193" s="5" t="s">
        <v>179</v>
      </c>
      <c r="E193" s="30" t="s">
        <v>179</v>
      </c>
      <c r="F193" s="42" t="s">
        <v>283</v>
      </c>
      <c r="G193" s="29" t="s">
        <v>284</v>
      </c>
      <c r="H193" s="29" t="s">
        <v>285</v>
      </c>
      <c r="I193" s="29" t="s">
        <v>285</v>
      </c>
      <c r="J193" s="29" t="s">
        <v>285</v>
      </c>
      <c r="K193" s="29" t="s">
        <v>285</v>
      </c>
      <c r="L193" s="29" t="s">
        <v>285</v>
      </c>
      <c r="M193" s="29" t="s">
        <v>285</v>
      </c>
      <c r="N193" s="29" t="s">
        <v>285</v>
      </c>
      <c r="O193" s="29" t="s">
        <v>285</v>
      </c>
    </row>
    <row r="194" spans="3:15" ht="16.5" customHeight="1" x14ac:dyDescent="0.2">
      <c r="C194" t="s">
        <v>198</v>
      </c>
      <c r="D194" s="5" t="s">
        <v>234</v>
      </c>
      <c r="E194" s="30" t="s">
        <v>193</v>
      </c>
      <c r="F194" s="42" t="s">
        <v>283</v>
      </c>
      <c r="G194" s="29" t="s">
        <v>284</v>
      </c>
      <c r="H194" s="29" t="s">
        <v>285</v>
      </c>
      <c r="I194" s="29" t="s">
        <v>285</v>
      </c>
      <c r="J194" s="29" t="s">
        <v>285</v>
      </c>
      <c r="K194" s="29" t="s">
        <v>285</v>
      </c>
      <c r="L194" s="29" t="s">
        <v>285</v>
      </c>
      <c r="M194" s="29" t="s">
        <v>285</v>
      </c>
      <c r="N194" s="29" t="s">
        <v>285</v>
      </c>
      <c r="O194" s="29" t="s">
        <v>285</v>
      </c>
    </row>
    <row r="195" spans="3:15" ht="16.5" customHeight="1" x14ac:dyDescent="0.2">
      <c r="C195" t="s">
        <v>199</v>
      </c>
      <c r="D195" s="5" t="s">
        <v>260</v>
      </c>
      <c r="E195" s="30" t="s">
        <v>180</v>
      </c>
      <c r="F195" s="42" t="s">
        <v>283</v>
      </c>
      <c r="G195" s="29" t="s">
        <v>287</v>
      </c>
      <c r="H195" s="29" t="s">
        <v>287</v>
      </c>
      <c r="I195" s="29" t="s">
        <v>287</v>
      </c>
      <c r="J195" s="29" t="s">
        <v>287</v>
      </c>
      <c r="K195" s="29" t="s">
        <v>287</v>
      </c>
      <c r="L195" s="29" t="s">
        <v>287</v>
      </c>
      <c r="M195" s="29" t="s">
        <v>287</v>
      </c>
      <c r="N195" s="29" t="s">
        <v>287</v>
      </c>
      <c r="O195" s="29" t="s">
        <v>287</v>
      </c>
    </row>
    <row r="196" spans="3:15" ht="16.5" customHeight="1" x14ac:dyDescent="0.2">
      <c r="C196" t="s">
        <v>196</v>
      </c>
      <c r="D196" s="5" t="s">
        <v>240</v>
      </c>
      <c r="E196" s="31" t="s">
        <v>279</v>
      </c>
      <c r="F196" s="44" t="s">
        <v>194</v>
      </c>
      <c r="G196" s="29" t="s">
        <v>287</v>
      </c>
      <c r="H196" s="29" t="s">
        <v>287</v>
      </c>
      <c r="I196" s="29" t="s">
        <v>286</v>
      </c>
      <c r="J196" s="29" t="s">
        <v>284</v>
      </c>
      <c r="K196" s="29" t="s">
        <v>287</v>
      </c>
      <c r="L196" s="29" t="s">
        <v>287</v>
      </c>
      <c r="M196" s="29" t="s">
        <v>287</v>
      </c>
      <c r="N196" s="29" t="s">
        <v>287</v>
      </c>
      <c r="O196" s="29" t="s">
        <v>284</v>
      </c>
    </row>
    <row r="197" spans="3:15" ht="16.5" customHeight="1" x14ac:dyDescent="0.2">
      <c r="C197" t="s">
        <v>196</v>
      </c>
      <c r="D197" s="5" t="s">
        <v>181</v>
      </c>
      <c r="E197" s="30" t="s">
        <v>181</v>
      </c>
      <c r="F197" s="42" t="s">
        <v>283</v>
      </c>
      <c r="G197" s="29" t="s">
        <v>287</v>
      </c>
      <c r="H197" s="29" t="s">
        <v>287</v>
      </c>
      <c r="I197" s="29" t="s">
        <v>284</v>
      </c>
      <c r="J197" s="29" t="s">
        <v>286</v>
      </c>
      <c r="K197" s="29" t="s">
        <v>287</v>
      </c>
      <c r="L197" s="29" t="s">
        <v>287</v>
      </c>
      <c r="M197" s="29" t="s">
        <v>287</v>
      </c>
      <c r="N197" s="29" t="s">
        <v>284</v>
      </c>
      <c r="O197" s="29" t="s">
        <v>286</v>
      </c>
    </row>
    <row r="198" spans="3:15" ht="16.5" customHeight="1" x14ac:dyDescent="0.2">
      <c r="C198" t="s">
        <v>201</v>
      </c>
      <c r="D198" s="5" t="s">
        <v>182</v>
      </c>
      <c r="E198" s="30" t="s">
        <v>182</v>
      </c>
      <c r="F198" s="42" t="s">
        <v>283</v>
      </c>
      <c r="G198" s="29" t="s">
        <v>284</v>
      </c>
      <c r="H198" s="29" t="s">
        <v>285</v>
      </c>
      <c r="I198" s="29" t="s">
        <v>285</v>
      </c>
      <c r="J198" s="29" t="s">
        <v>285</v>
      </c>
      <c r="K198" s="29" t="s">
        <v>285</v>
      </c>
      <c r="L198" s="29" t="s">
        <v>285</v>
      </c>
      <c r="M198" s="29" t="s">
        <v>285</v>
      </c>
      <c r="N198" s="29" t="s">
        <v>285</v>
      </c>
      <c r="O198" s="29" t="s">
        <v>285</v>
      </c>
    </row>
    <row r="199" spans="3:15" ht="16.5" customHeight="1" x14ac:dyDescent="0.2">
      <c r="C199" t="s">
        <v>201</v>
      </c>
      <c r="D199" s="5" t="s">
        <v>183</v>
      </c>
      <c r="E199" s="30" t="s">
        <v>183</v>
      </c>
      <c r="F199" s="42" t="s">
        <v>283</v>
      </c>
      <c r="G199" s="29" t="s">
        <v>284</v>
      </c>
      <c r="H199" s="29" t="s">
        <v>285</v>
      </c>
      <c r="I199" s="29" t="s">
        <v>285</v>
      </c>
      <c r="J199" s="29" t="s">
        <v>285</v>
      </c>
      <c r="K199" s="29" t="s">
        <v>285</v>
      </c>
      <c r="L199" s="29" t="s">
        <v>285</v>
      </c>
      <c r="M199" s="29" t="s">
        <v>285</v>
      </c>
      <c r="N199" s="29" t="s">
        <v>285</v>
      </c>
      <c r="O199" s="29" t="s">
        <v>285</v>
      </c>
    </row>
  </sheetData>
  <sheetProtection password="DDB5" sheet="1" objects="1" scenarios="1"/>
  <mergeCells count="10">
    <mergeCell ref="B31:B33"/>
    <mergeCell ref="B6:B14"/>
    <mergeCell ref="B20:B21"/>
    <mergeCell ref="B23:B29"/>
    <mergeCell ref="N3:O3"/>
    <mergeCell ref="H3:J3"/>
    <mergeCell ref="A4:B4"/>
    <mergeCell ref="G3:G4"/>
    <mergeCell ref="K3:M3"/>
    <mergeCell ref="E3:F4"/>
  </mergeCells>
  <phoneticPr fontId="1" type="noConversion"/>
  <pageMargins left="0.75" right="0.75" top="1" bottom="1" header="0.5" footer="0.5"/>
  <pageSetup scale="1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226"/>
  <sheetViews>
    <sheetView zoomScale="85" zoomScaleNormal="85" workbookViewId="0">
      <selection activeCell="B20" sqref="B20:B21"/>
    </sheetView>
  </sheetViews>
  <sheetFormatPr defaultRowHeight="15" x14ac:dyDescent="0.2"/>
  <cols>
    <col min="1" max="1" width="4.7109375" customWidth="1"/>
    <col min="2" max="2" width="33" customWidth="1"/>
    <col min="3" max="3" width="8.42578125" hidden="1" customWidth="1"/>
    <col min="4" max="4" width="45.42578125" style="9" customWidth="1"/>
    <col min="5" max="5" width="4.140625" style="36" customWidth="1"/>
    <col min="6" max="6" width="16.28515625" customWidth="1"/>
    <col min="7" max="14" width="15.7109375" style="7" customWidth="1"/>
  </cols>
  <sheetData>
    <row r="1" spans="1:16" ht="79.5" customHeight="1" x14ac:dyDescent="0.2"/>
    <row r="3" spans="1:16" s="2" customFormat="1" ht="33.75" customHeight="1" x14ac:dyDescent="0.2">
      <c r="A3" s="1" t="s">
        <v>267</v>
      </c>
      <c r="B3" s="1"/>
      <c r="C3" s="1"/>
      <c r="D3" s="55" t="s">
        <v>0</v>
      </c>
      <c r="E3" s="56"/>
      <c r="F3" s="60" t="s">
        <v>273</v>
      </c>
      <c r="G3" s="60" t="s">
        <v>190</v>
      </c>
      <c r="H3" s="60"/>
      <c r="I3" s="60"/>
      <c r="J3" s="60" t="s">
        <v>189</v>
      </c>
      <c r="K3" s="60"/>
      <c r="L3" s="60"/>
      <c r="M3" s="62" t="s">
        <v>184</v>
      </c>
      <c r="N3" s="59"/>
      <c r="O3"/>
      <c r="P3"/>
    </row>
    <row r="4" spans="1:16" s="2" customFormat="1" ht="69.75" customHeight="1" x14ac:dyDescent="0.2">
      <c r="A4" s="49" t="s">
        <v>205</v>
      </c>
      <c r="B4" s="49"/>
      <c r="C4" s="3" t="s">
        <v>195</v>
      </c>
      <c r="D4" s="57"/>
      <c r="E4" s="58"/>
      <c r="F4" s="61"/>
      <c r="G4" s="25" t="s">
        <v>212</v>
      </c>
      <c r="H4" s="25" t="s">
        <v>274</v>
      </c>
      <c r="I4" s="25" t="s">
        <v>266</v>
      </c>
      <c r="J4" s="25" t="s">
        <v>213</v>
      </c>
      <c r="K4" s="25" t="s">
        <v>185</v>
      </c>
      <c r="L4" s="25" t="s">
        <v>186</v>
      </c>
      <c r="M4" s="24" t="s">
        <v>187</v>
      </c>
      <c r="N4" s="24" t="s">
        <v>188</v>
      </c>
      <c r="O4"/>
      <c r="P4"/>
    </row>
    <row r="5" spans="1:16" ht="16.5" customHeight="1" x14ac:dyDescent="0.2">
      <c r="A5" s="17"/>
      <c r="B5" s="4"/>
      <c r="C5" t="s">
        <v>201</v>
      </c>
      <c r="D5" s="8" t="s">
        <v>202</v>
      </c>
      <c r="E5" s="35" t="s">
        <v>283</v>
      </c>
      <c r="F5" s="6" t="s">
        <v>286</v>
      </c>
      <c r="G5" s="6" t="s">
        <v>286</v>
      </c>
      <c r="H5" s="6" t="s">
        <v>286</v>
      </c>
      <c r="I5" s="6" t="s">
        <v>286</v>
      </c>
      <c r="J5" s="6" t="s">
        <v>286</v>
      </c>
      <c r="K5" s="6" t="s">
        <v>286</v>
      </c>
      <c r="L5" s="6" t="s">
        <v>286</v>
      </c>
      <c r="M5" s="6" t="s">
        <v>286</v>
      </c>
      <c r="N5" s="6" t="s">
        <v>286</v>
      </c>
    </row>
    <row r="6" spans="1:16" ht="16.5" customHeight="1" x14ac:dyDescent="0.2">
      <c r="A6" s="18" t="s">
        <v>261</v>
      </c>
      <c r="B6" s="45" t="s">
        <v>282</v>
      </c>
      <c r="C6" t="s">
        <v>201</v>
      </c>
      <c r="D6" s="5" t="s">
        <v>203</v>
      </c>
      <c r="E6" s="35" t="s">
        <v>283</v>
      </c>
      <c r="F6" s="6" t="s">
        <v>286</v>
      </c>
      <c r="G6" s="6" t="s">
        <v>286</v>
      </c>
      <c r="H6" s="6" t="s">
        <v>286</v>
      </c>
      <c r="I6" s="6" t="s">
        <v>286</v>
      </c>
      <c r="J6" s="6" t="s">
        <v>286</v>
      </c>
      <c r="K6" s="6" t="s">
        <v>286</v>
      </c>
      <c r="L6" s="6" t="s">
        <v>286</v>
      </c>
      <c r="M6" s="6" t="s">
        <v>286</v>
      </c>
      <c r="N6" s="6" t="s">
        <v>286</v>
      </c>
    </row>
    <row r="7" spans="1:16" ht="16.5" customHeight="1" x14ac:dyDescent="0.2">
      <c r="A7" s="17"/>
      <c r="B7" s="45"/>
      <c r="C7" t="s">
        <v>201</v>
      </c>
      <c r="D7" s="8" t="s">
        <v>16</v>
      </c>
      <c r="E7" s="35" t="s">
        <v>283</v>
      </c>
      <c r="F7" s="6" t="s">
        <v>284</v>
      </c>
      <c r="G7" s="6" t="s">
        <v>285</v>
      </c>
      <c r="H7" s="6" t="s">
        <v>285</v>
      </c>
      <c r="I7" s="6" t="s">
        <v>285</v>
      </c>
      <c r="J7" s="6" t="s">
        <v>285</v>
      </c>
      <c r="K7" s="6" t="s">
        <v>285</v>
      </c>
      <c r="L7" s="6" t="s">
        <v>285</v>
      </c>
      <c r="M7" s="6" t="s">
        <v>285</v>
      </c>
      <c r="N7" s="6" t="s">
        <v>285</v>
      </c>
    </row>
    <row r="8" spans="1:16" ht="16.5" customHeight="1" x14ac:dyDescent="0.2">
      <c r="A8" s="17"/>
      <c r="B8" s="45"/>
      <c r="C8" t="s">
        <v>201</v>
      </c>
      <c r="D8" s="5" t="s">
        <v>20</v>
      </c>
      <c r="E8" s="35" t="s">
        <v>283</v>
      </c>
      <c r="F8" s="6" t="s">
        <v>287</v>
      </c>
      <c r="G8" s="6" t="s">
        <v>287</v>
      </c>
      <c r="H8" s="6" t="s">
        <v>284</v>
      </c>
      <c r="I8" s="6" t="s">
        <v>284</v>
      </c>
      <c r="J8" s="6" t="s">
        <v>284</v>
      </c>
      <c r="K8" s="6" t="s">
        <v>287</v>
      </c>
      <c r="L8" s="6" t="s">
        <v>284</v>
      </c>
      <c r="M8" s="6" t="s">
        <v>287</v>
      </c>
      <c r="N8" s="6" t="s">
        <v>284</v>
      </c>
    </row>
    <row r="9" spans="1:16" ht="16.5" customHeight="1" x14ac:dyDescent="0.2">
      <c r="A9" s="17"/>
      <c r="B9" s="45"/>
      <c r="C9" t="s">
        <v>201</v>
      </c>
      <c r="D9" s="5" t="s">
        <v>24</v>
      </c>
      <c r="E9" s="35" t="s">
        <v>283</v>
      </c>
      <c r="F9" s="6" t="s">
        <v>284</v>
      </c>
      <c r="G9" s="6" t="s">
        <v>285</v>
      </c>
      <c r="H9" s="6" t="s">
        <v>285</v>
      </c>
      <c r="I9" s="6" t="s">
        <v>285</v>
      </c>
      <c r="J9" s="6" t="s">
        <v>285</v>
      </c>
      <c r="K9" s="6" t="s">
        <v>285</v>
      </c>
      <c r="L9" s="6" t="s">
        <v>285</v>
      </c>
      <c r="M9" s="6" t="s">
        <v>285</v>
      </c>
      <c r="N9" s="6" t="s">
        <v>285</v>
      </c>
    </row>
    <row r="10" spans="1:16" ht="16.5" customHeight="1" x14ac:dyDescent="0.2">
      <c r="A10" s="17"/>
      <c r="B10" s="45"/>
      <c r="C10" t="s">
        <v>201</v>
      </c>
      <c r="D10" s="5" t="s">
        <v>25</v>
      </c>
      <c r="E10" s="35" t="s">
        <v>283</v>
      </c>
      <c r="F10" s="6" t="s">
        <v>284</v>
      </c>
      <c r="G10" s="6" t="s">
        <v>285</v>
      </c>
      <c r="H10" s="6" t="s">
        <v>285</v>
      </c>
      <c r="I10" s="6" t="s">
        <v>285</v>
      </c>
      <c r="J10" s="6" t="s">
        <v>285</v>
      </c>
      <c r="K10" s="6" t="s">
        <v>285</v>
      </c>
      <c r="L10" s="6" t="s">
        <v>285</v>
      </c>
      <c r="M10" s="6" t="s">
        <v>285</v>
      </c>
      <c r="N10" s="6" t="s">
        <v>285</v>
      </c>
    </row>
    <row r="11" spans="1:16" ht="16.5" customHeight="1" x14ac:dyDescent="0.2">
      <c r="A11" s="17"/>
      <c r="B11" s="45"/>
      <c r="C11" t="s">
        <v>201</v>
      </c>
      <c r="D11" s="5" t="s">
        <v>276</v>
      </c>
      <c r="E11" s="35">
        <v>1</v>
      </c>
      <c r="F11" s="6" t="s">
        <v>287</v>
      </c>
      <c r="G11" s="6" t="s">
        <v>287</v>
      </c>
      <c r="H11" s="6" t="s">
        <v>286</v>
      </c>
      <c r="I11" s="6" t="s">
        <v>286</v>
      </c>
      <c r="J11" s="6" t="s">
        <v>287</v>
      </c>
      <c r="K11" s="6" t="s">
        <v>287</v>
      </c>
      <c r="L11" s="6" t="s">
        <v>287</v>
      </c>
      <c r="M11" s="6" t="s">
        <v>287</v>
      </c>
      <c r="N11" s="6" t="s">
        <v>286</v>
      </c>
    </row>
    <row r="12" spans="1:16" ht="16.5" customHeight="1" x14ac:dyDescent="0.2">
      <c r="A12" s="17"/>
      <c r="B12" s="45"/>
      <c r="C12" t="s">
        <v>201</v>
      </c>
      <c r="D12" s="5" t="s">
        <v>27</v>
      </c>
      <c r="E12" s="35" t="s">
        <v>283</v>
      </c>
      <c r="F12" s="6" t="s">
        <v>286</v>
      </c>
      <c r="G12" s="6" t="s">
        <v>286</v>
      </c>
      <c r="H12" s="6" t="s">
        <v>286</v>
      </c>
      <c r="I12" s="6" t="s">
        <v>286</v>
      </c>
      <c r="J12" s="6" t="s">
        <v>286</v>
      </c>
      <c r="K12" s="6" t="s">
        <v>286</v>
      </c>
      <c r="L12" s="6" t="s">
        <v>286</v>
      </c>
      <c r="M12" s="6" t="s">
        <v>286</v>
      </c>
      <c r="N12" s="6" t="s">
        <v>286</v>
      </c>
    </row>
    <row r="13" spans="1:16" ht="16.5" customHeight="1" x14ac:dyDescent="0.2">
      <c r="A13" s="17"/>
      <c r="B13" s="45"/>
      <c r="C13" t="s">
        <v>201</v>
      </c>
      <c r="D13" s="5" t="s">
        <v>29</v>
      </c>
      <c r="E13" s="35" t="s">
        <v>283</v>
      </c>
      <c r="F13" s="6" t="s">
        <v>284</v>
      </c>
      <c r="G13" s="6" t="s">
        <v>285</v>
      </c>
      <c r="H13" s="6" t="s">
        <v>285</v>
      </c>
      <c r="I13" s="6" t="s">
        <v>285</v>
      </c>
      <c r="J13" s="6" t="s">
        <v>285</v>
      </c>
      <c r="K13" s="6" t="s">
        <v>285</v>
      </c>
      <c r="L13" s="6" t="s">
        <v>285</v>
      </c>
      <c r="M13" s="6" t="s">
        <v>285</v>
      </c>
      <c r="N13" s="6" t="s">
        <v>285</v>
      </c>
    </row>
    <row r="14" spans="1:16" ht="16.5" customHeight="1" x14ac:dyDescent="0.2">
      <c r="A14" s="17"/>
      <c r="B14" s="45"/>
      <c r="C14" t="s">
        <v>201</v>
      </c>
      <c r="D14" s="5" t="s">
        <v>30</v>
      </c>
      <c r="E14" s="35" t="s">
        <v>283</v>
      </c>
      <c r="F14" s="6" t="s">
        <v>287</v>
      </c>
      <c r="G14" s="6" t="s">
        <v>287</v>
      </c>
      <c r="H14" s="6" t="s">
        <v>284</v>
      </c>
      <c r="I14" s="6" t="s">
        <v>287</v>
      </c>
      <c r="J14" s="6" t="s">
        <v>287</v>
      </c>
      <c r="K14" s="6" t="s">
        <v>287</v>
      </c>
      <c r="L14" s="6" t="s">
        <v>284</v>
      </c>
      <c r="M14" s="6" t="s">
        <v>287</v>
      </c>
      <c r="N14" s="6" t="s">
        <v>284</v>
      </c>
    </row>
    <row r="15" spans="1:16" ht="16.5" customHeight="1" x14ac:dyDescent="0.2">
      <c r="A15" s="17"/>
      <c r="B15" s="13"/>
      <c r="C15" t="s">
        <v>201</v>
      </c>
      <c r="D15" s="5" t="s">
        <v>34</v>
      </c>
      <c r="E15" s="35" t="s">
        <v>283</v>
      </c>
      <c r="F15" s="6" t="s">
        <v>284</v>
      </c>
      <c r="G15" s="6" t="s">
        <v>285</v>
      </c>
      <c r="H15" s="6" t="s">
        <v>285</v>
      </c>
      <c r="I15" s="6" t="s">
        <v>285</v>
      </c>
      <c r="J15" s="6" t="s">
        <v>285</v>
      </c>
      <c r="K15" s="6" t="s">
        <v>285</v>
      </c>
      <c r="L15" s="6" t="s">
        <v>285</v>
      </c>
      <c r="M15" s="6" t="s">
        <v>285</v>
      </c>
      <c r="N15" s="6" t="s">
        <v>285</v>
      </c>
    </row>
    <row r="16" spans="1:16" ht="16.5" customHeight="1" x14ac:dyDescent="0.2">
      <c r="A16" s="19" t="s">
        <v>265</v>
      </c>
      <c r="B16" s="22" t="s">
        <v>264</v>
      </c>
      <c r="C16" t="s">
        <v>201</v>
      </c>
      <c r="D16" s="5" t="s">
        <v>35</v>
      </c>
      <c r="E16" s="35" t="s">
        <v>283</v>
      </c>
      <c r="F16" s="6" t="s">
        <v>284</v>
      </c>
      <c r="G16" s="6" t="s">
        <v>285</v>
      </c>
      <c r="H16" s="6" t="s">
        <v>285</v>
      </c>
      <c r="I16" s="6" t="s">
        <v>285</v>
      </c>
      <c r="J16" s="6" t="s">
        <v>285</v>
      </c>
      <c r="K16" s="6" t="s">
        <v>285</v>
      </c>
      <c r="L16" s="6" t="s">
        <v>285</v>
      </c>
      <c r="M16" s="6" t="s">
        <v>285</v>
      </c>
      <c r="N16" s="6" t="s">
        <v>285</v>
      </c>
    </row>
    <row r="17" spans="1:14" ht="16.5" customHeight="1" x14ac:dyDescent="0.2">
      <c r="A17" s="20"/>
      <c r="B17" s="23"/>
      <c r="C17" t="s">
        <v>201</v>
      </c>
      <c r="D17" s="5" t="s">
        <v>38</v>
      </c>
      <c r="E17" s="35" t="s">
        <v>283</v>
      </c>
      <c r="F17" s="6" t="s">
        <v>287</v>
      </c>
      <c r="G17" s="6" t="s">
        <v>287</v>
      </c>
      <c r="H17" s="6" t="s">
        <v>284</v>
      </c>
      <c r="I17" s="6" t="s">
        <v>284</v>
      </c>
      <c r="J17" s="6" t="s">
        <v>287</v>
      </c>
      <c r="K17" s="6" t="s">
        <v>287</v>
      </c>
      <c r="L17" s="6" t="s">
        <v>287</v>
      </c>
      <c r="M17" s="6" t="s">
        <v>287</v>
      </c>
      <c r="N17" s="6" t="s">
        <v>287</v>
      </c>
    </row>
    <row r="18" spans="1:14" ht="16.5" customHeight="1" x14ac:dyDescent="0.2">
      <c r="A18" s="19" t="s">
        <v>263</v>
      </c>
      <c r="B18" s="22" t="s">
        <v>262</v>
      </c>
      <c r="C18" t="s">
        <v>201</v>
      </c>
      <c r="D18" s="5" t="s">
        <v>43</v>
      </c>
      <c r="E18" s="35" t="s">
        <v>283</v>
      </c>
      <c r="F18" s="6" t="s">
        <v>284</v>
      </c>
      <c r="G18" s="6" t="s">
        <v>285</v>
      </c>
      <c r="H18" s="6" t="s">
        <v>285</v>
      </c>
      <c r="I18" s="6" t="s">
        <v>285</v>
      </c>
      <c r="J18" s="6" t="s">
        <v>285</v>
      </c>
      <c r="K18" s="6" t="s">
        <v>285</v>
      </c>
      <c r="L18" s="6" t="s">
        <v>285</v>
      </c>
      <c r="M18" s="6" t="s">
        <v>285</v>
      </c>
      <c r="N18" s="6" t="s">
        <v>285</v>
      </c>
    </row>
    <row r="19" spans="1:14" ht="16.5" customHeight="1" x14ac:dyDescent="0.2">
      <c r="A19" s="14"/>
      <c r="B19" s="22"/>
      <c r="C19" t="s">
        <v>201</v>
      </c>
      <c r="D19" s="5" t="s">
        <v>51</v>
      </c>
      <c r="E19" s="35" t="s">
        <v>283</v>
      </c>
      <c r="F19" s="6" t="s">
        <v>286</v>
      </c>
      <c r="G19" s="6" t="s">
        <v>286</v>
      </c>
      <c r="H19" s="6" t="s">
        <v>286</v>
      </c>
      <c r="I19" s="6" t="s">
        <v>286</v>
      </c>
      <c r="J19" s="6" t="s">
        <v>286</v>
      </c>
      <c r="K19" s="6" t="s">
        <v>286</v>
      </c>
      <c r="L19" s="6" t="s">
        <v>286</v>
      </c>
      <c r="M19" s="6" t="s">
        <v>286</v>
      </c>
      <c r="N19" s="6" t="s">
        <v>286</v>
      </c>
    </row>
    <row r="20" spans="1:14" ht="16.5" customHeight="1" x14ac:dyDescent="0.2">
      <c r="A20" s="22">
        <v>1</v>
      </c>
      <c r="B20" s="46" t="s">
        <v>280</v>
      </c>
      <c r="C20" t="s">
        <v>201</v>
      </c>
      <c r="D20" s="5" t="s">
        <v>52</v>
      </c>
      <c r="E20" s="35" t="s">
        <v>283</v>
      </c>
      <c r="F20" s="6" t="s">
        <v>284</v>
      </c>
      <c r="G20" s="6" t="s">
        <v>285</v>
      </c>
      <c r="H20" s="6" t="s">
        <v>285</v>
      </c>
      <c r="I20" s="6" t="s">
        <v>285</v>
      </c>
      <c r="J20" s="6" t="s">
        <v>285</v>
      </c>
      <c r="K20" s="6" t="s">
        <v>285</v>
      </c>
      <c r="L20" s="6" t="s">
        <v>285</v>
      </c>
      <c r="M20" s="6" t="s">
        <v>285</v>
      </c>
      <c r="N20" s="6" t="s">
        <v>285</v>
      </c>
    </row>
    <row r="21" spans="1:14" ht="16.5" customHeight="1" x14ac:dyDescent="0.2">
      <c r="B21" s="46"/>
      <c r="C21" t="s">
        <v>201</v>
      </c>
      <c r="D21" s="5" t="s">
        <v>291</v>
      </c>
      <c r="E21" s="35" t="s">
        <v>283</v>
      </c>
      <c r="F21" s="6" t="s">
        <v>284</v>
      </c>
      <c r="G21" s="6" t="s">
        <v>285</v>
      </c>
      <c r="H21" s="6" t="s">
        <v>285</v>
      </c>
      <c r="I21" s="6" t="s">
        <v>285</v>
      </c>
      <c r="J21" s="6" t="s">
        <v>285</v>
      </c>
      <c r="K21" s="6" t="s">
        <v>285</v>
      </c>
      <c r="L21" s="6" t="s">
        <v>285</v>
      </c>
      <c r="M21" s="6" t="s">
        <v>285</v>
      </c>
      <c r="N21" s="6" t="s">
        <v>285</v>
      </c>
    </row>
    <row r="22" spans="1:14" ht="16.5" customHeight="1" x14ac:dyDescent="0.2">
      <c r="A22" s="17"/>
      <c r="B22" s="40"/>
      <c r="C22" t="s">
        <v>201</v>
      </c>
      <c r="D22" s="5" t="s">
        <v>54</v>
      </c>
      <c r="E22" s="35" t="s">
        <v>283</v>
      </c>
      <c r="F22" s="6" t="s">
        <v>287</v>
      </c>
      <c r="G22" s="6" t="s">
        <v>287</v>
      </c>
      <c r="H22" s="6" t="s">
        <v>284</v>
      </c>
      <c r="I22" s="6" t="s">
        <v>287</v>
      </c>
      <c r="J22" s="6" t="s">
        <v>287</v>
      </c>
      <c r="K22" s="6" t="s">
        <v>287</v>
      </c>
      <c r="L22" s="6" t="s">
        <v>287</v>
      </c>
      <c r="M22" s="6" t="s">
        <v>287</v>
      </c>
      <c r="N22" s="6" t="s">
        <v>284</v>
      </c>
    </row>
    <row r="23" spans="1:14" ht="16.5" customHeight="1" x14ac:dyDescent="0.2">
      <c r="C23" t="s">
        <v>201</v>
      </c>
      <c r="D23" s="5" t="s">
        <v>58</v>
      </c>
      <c r="E23" s="35" t="s">
        <v>283</v>
      </c>
      <c r="F23" s="6" t="s">
        <v>284</v>
      </c>
      <c r="G23" s="6" t="s">
        <v>285</v>
      </c>
      <c r="H23" s="6" t="s">
        <v>285</v>
      </c>
      <c r="I23" s="6" t="s">
        <v>285</v>
      </c>
      <c r="J23" s="6" t="s">
        <v>285</v>
      </c>
      <c r="K23" s="6" t="s">
        <v>285</v>
      </c>
      <c r="L23" s="6" t="s">
        <v>285</v>
      </c>
      <c r="M23" s="6" t="s">
        <v>285</v>
      </c>
      <c r="N23" s="6" t="s">
        <v>285</v>
      </c>
    </row>
    <row r="24" spans="1:14" ht="16.5" customHeight="1" x14ac:dyDescent="0.2">
      <c r="C24" t="s">
        <v>201</v>
      </c>
      <c r="D24" s="5" t="s">
        <v>59</v>
      </c>
      <c r="E24" s="35">
        <v>1</v>
      </c>
      <c r="F24" s="6" t="s">
        <v>287</v>
      </c>
      <c r="G24" s="6" t="s">
        <v>287</v>
      </c>
      <c r="H24" s="6" t="s">
        <v>284</v>
      </c>
      <c r="I24" s="6" t="s">
        <v>287</v>
      </c>
      <c r="J24" s="6" t="s">
        <v>287</v>
      </c>
      <c r="K24" s="6" t="s">
        <v>287</v>
      </c>
      <c r="L24" s="6" t="s">
        <v>287</v>
      </c>
      <c r="M24" s="6" t="s">
        <v>284</v>
      </c>
      <c r="N24" s="6" t="s">
        <v>284</v>
      </c>
    </row>
    <row r="25" spans="1:14" ht="16.5" customHeight="1" x14ac:dyDescent="0.2">
      <c r="A25" s="16"/>
      <c r="B25" s="15"/>
      <c r="C25" t="s">
        <v>201</v>
      </c>
      <c r="D25" s="5" t="s">
        <v>62</v>
      </c>
      <c r="E25" s="35">
        <v>1</v>
      </c>
      <c r="F25" s="6" t="s">
        <v>287</v>
      </c>
      <c r="G25" s="6" t="s">
        <v>287</v>
      </c>
      <c r="H25" s="6" t="s">
        <v>284</v>
      </c>
      <c r="I25" s="6" t="s">
        <v>287</v>
      </c>
      <c r="J25" s="6" t="s">
        <v>287</v>
      </c>
      <c r="K25" s="6" t="s">
        <v>287</v>
      </c>
      <c r="L25" s="6" t="s">
        <v>287</v>
      </c>
      <c r="M25" s="6" t="s">
        <v>287</v>
      </c>
      <c r="N25" s="6" t="s">
        <v>284</v>
      </c>
    </row>
    <row r="26" spans="1:14" ht="16.5" customHeight="1" x14ac:dyDescent="0.2">
      <c r="A26" s="22"/>
      <c r="C26" t="s">
        <v>201</v>
      </c>
      <c r="D26" s="5" t="s">
        <v>66</v>
      </c>
      <c r="E26" s="35" t="s">
        <v>283</v>
      </c>
      <c r="F26" s="6" t="s">
        <v>284</v>
      </c>
      <c r="G26" s="6" t="s">
        <v>285</v>
      </c>
      <c r="H26" s="6" t="s">
        <v>285</v>
      </c>
      <c r="I26" s="6" t="s">
        <v>285</v>
      </c>
      <c r="J26" s="6" t="s">
        <v>285</v>
      </c>
      <c r="K26" s="6" t="s">
        <v>285</v>
      </c>
      <c r="L26" s="6" t="s">
        <v>285</v>
      </c>
      <c r="M26" s="6" t="s">
        <v>285</v>
      </c>
      <c r="N26" s="6" t="s">
        <v>285</v>
      </c>
    </row>
    <row r="27" spans="1:14" ht="16.5" customHeight="1" x14ac:dyDescent="0.2">
      <c r="A27" s="16"/>
      <c r="C27" t="s">
        <v>201</v>
      </c>
      <c r="D27" s="5" t="s">
        <v>67</v>
      </c>
      <c r="E27" s="35" t="s">
        <v>283</v>
      </c>
      <c r="F27" s="6" t="s">
        <v>284</v>
      </c>
      <c r="G27" s="6" t="s">
        <v>285</v>
      </c>
      <c r="H27" s="6" t="s">
        <v>285</v>
      </c>
      <c r="I27" s="6" t="s">
        <v>285</v>
      </c>
      <c r="J27" s="6" t="s">
        <v>285</v>
      </c>
      <c r="K27" s="6" t="s">
        <v>285</v>
      </c>
      <c r="L27" s="6" t="s">
        <v>285</v>
      </c>
      <c r="M27" s="6" t="s">
        <v>285</v>
      </c>
      <c r="N27" s="6" t="s">
        <v>285</v>
      </c>
    </row>
    <row r="28" spans="1:14" ht="16.5" customHeight="1" x14ac:dyDescent="0.2">
      <c r="A28" s="16"/>
      <c r="C28" t="s">
        <v>201</v>
      </c>
      <c r="D28" s="5" t="s">
        <v>83</v>
      </c>
      <c r="E28" s="35" t="s">
        <v>283</v>
      </c>
      <c r="F28" s="6" t="s">
        <v>284</v>
      </c>
      <c r="G28" s="6" t="s">
        <v>285</v>
      </c>
      <c r="H28" s="6" t="s">
        <v>285</v>
      </c>
      <c r="I28" s="6" t="s">
        <v>285</v>
      </c>
      <c r="J28" s="6" t="s">
        <v>285</v>
      </c>
      <c r="K28" s="6" t="s">
        <v>285</v>
      </c>
      <c r="L28" s="6" t="s">
        <v>285</v>
      </c>
      <c r="M28" s="6" t="s">
        <v>285</v>
      </c>
      <c r="N28" s="6" t="s">
        <v>285</v>
      </c>
    </row>
    <row r="29" spans="1:14" ht="16.5" customHeight="1" x14ac:dyDescent="0.2">
      <c r="A29" s="16"/>
      <c r="C29" t="s">
        <v>201</v>
      </c>
      <c r="D29" s="5" t="s">
        <v>90</v>
      </c>
      <c r="E29" s="35" t="s">
        <v>283</v>
      </c>
      <c r="F29" s="6" t="s">
        <v>287</v>
      </c>
      <c r="G29" s="6" t="s">
        <v>287</v>
      </c>
      <c r="H29" s="6" t="s">
        <v>287</v>
      </c>
      <c r="I29" s="6" t="s">
        <v>284</v>
      </c>
      <c r="J29" s="6" t="s">
        <v>287</v>
      </c>
      <c r="K29" s="6" t="s">
        <v>287</v>
      </c>
      <c r="L29" s="6" t="s">
        <v>287</v>
      </c>
      <c r="M29" s="6" t="s">
        <v>284</v>
      </c>
      <c r="N29" s="6" t="s">
        <v>284</v>
      </c>
    </row>
    <row r="30" spans="1:14" ht="16.5" customHeight="1" x14ac:dyDescent="0.2">
      <c r="A30" s="16"/>
      <c r="C30" t="s">
        <v>201</v>
      </c>
      <c r="D30" s="5" t="s">
        <v>91</v>
      </c>
      <c r="E30" s="35" t="s">
        <v>283</v>
      </c>
      <c r="F30" s="6" t="s">
        <v>284</v>
      </c>
      <c r="G30" s="6" t="s">
        <v>285</v>
      </c>
      <c r="H30" s="6" t="s">
        <v>285</v>
      </c>
      <c r="I30" s="6" t="s">
        <v>285</v>
      </c>
      <c r="J30" s="6" t="s">
        <v>285</v>
      </c>
      <c r="K30" s="6" t="s">
        <v>285</v>
      </c>
      <c r="L30" s="6" t="s">
        <v>285</v>
      </c>
      <c r="M30" s="6" t="s">
        <v>285</v>
      </c>
      <c r="N30" s="6" t="s">
        <v>285</v>
      </c>
    </row>
    <row r="31" spans="1:14" ht="16.5" customHeight="1" x14ac:dyDescent="0.2">
      <c r="A31" s="16"/>
      <c r="C31" t="s">
        <v>201</v>
      </c>
      <c r="D31" s="5" t="s">
        <v>94</v>
      </c>
      <c r="E31" s="35" t="s">
        <v>283</v>
      </c>
      <c r="F31" s="6" t="s">
        <v>284</v>
      </c>
      <c r="G31" s="6" t="s">
        <v>285</v>
      </c>
      <c r="H31" s="6" t="s">
        <v>285</v>
      </c>
      <c r="I31" s="6" t="s">
        <v>285</v>
      </c>
      <c r="J31" s="6" t="s">
        <v>285</v>
      </c>
      <c r="K31" s="6" t="s">
        <v>285</v>
      </c>
      <c r="L31" s="6" t="s">
        <v>285</v>
      </c>
      <c r="M31" s="6" t="s">
        <v>285</v>
      </c>
      <c r="N31" s="6" t="s">
        <v>285</v>
      </c>
    </row>
    <row r="32" spans="1:14" ht="16.5" customHeight="1" x14ac:dyDescent="0.2">
      <c r="A32" s="16"/>
      <c r="C32" t="s">
        <v>201</v>
      </c>
      <c r="D32" s="5" t="s">
        <v>95</v>
      </c>
      <c r="E32" s="35" t="s">
        <v>283</v>
      </c>
      <c r="F32" s="6" t="s">
        <v>284</v>
      </c>
      <c r="G32" s="6" t="s">
        <v>285</v>
      </c>
      <c r="H32" s="6" t="s">
        <v>285</v>
      </c>
      <c r="I32" s="6" t="s">
        <v>285</v>
      </c>
      <c r="J32" s="6" t="s">
        <v>285</v>
      </c>
      <c r="K32" s="6" t="s">
        <v>285</v>
      </c>
      <c r="L32" s="6" t="s">
        <v>285</v>
      </c>
      <c r="M32" s="6" t="s">
        <v>285</v>
      </c>
      <c r="N32" s="6" t="s">
        <v>285</v>
      </c>
    </row>
    <row r="33" spans="1:14" ht="16.5" customHeight="1" x14ac:dyDescent="0.2">
      <c r="A33" s="16"/>
      <c r="B33" s="15"/>
      <c r="C33" t="s">
        <v>201</v>
      </c>
      <c r="D33" s="5" t="s">
        <v>98</v>
      </c>
      <c r="E33" s="35" t="s">
        <v>283</v>
      </c>
      <c r="F33" s="6" t="s">
        <v>284</v>
      </c>
      <c r="G33" s="6" t="s">
        <v>285</v>
      </c>
      <c r="H33" s="6" t="s">
        <v>285</v>
      </c>
      <c r="I33" s="6" t="s">
        <v>285</v>
      </c>
      <c r="J33" s="6" t="s">
        <v>285</v>
      </c>
      <c r="K33" s="6" t="s">
        <v>285</v>
      </c>
      <c r="L33" s="6" t="s">
        <v>285</v>
      </c>
      <c r="M33" s="6" t="s">
        <v>285</v>
      </c>
      <c r="N33" s="6" t="s">
        <v>285</v>
      </c>
    </row>
    <row r="34" spans="1:14" ht="16.5" customHeight="1" x14ac:dyDescent="0.2">
      <c r="A34" s="22"/>
      <c r="C34" t="s">
        <v>201</v>
      </c>
      <c r="D34" s="5" t="s">
        <v>101</v>
      </c>
      <c r="E34" s="35" t="s">
        <v>283</v>
      </c>
      <c r="F34" s="6" t="s">
        <v>284</v>
      </c>
      <c r="G34" s="6" t="s">
        <v>285</v>
      </c>
      <c r="H34" s="6" t="s">
        <v>285</v>
      </c>
      <c r="I34" s="6" t="s">
        <v>285</v>
      </c>
      <c r="J34" s="6" t="s">
        <v>285</v>
      </c>
      <c r="K34" s="6" t="s">
        <v>285</v>
      </c>
      <c r="L34" s="6" t="s">
        <v>285</v>
      </c>
      <c r="M34" s="6" t="s">
        <v>285</v>
      </c>
      <c r="N34" s="6" t="s">
        <v>285</v>
      </c>
    </row>
    <row r="35" spans="1:14" ht="16.5" customHeight="1" x14ac:dyDescent="0.2">
      <c r="A35" s="16"/>
      <c r="C35" t="s">
        <v>201</v>
      </c>
      <c r="D35" s="5" t="s">
        <v>102</v>
      </c>
      <c r="E35" s="35" t="s">
        <v>283</v>
      </c>
      <c r="F35" s="6" t="s">
        <v>284</v>
      </c>
      <c r="G35" s="6" t="s">
        <v>285</v>
      </c>
      <c r="H35" s="6" t="s">
        <v>285</v>
      </c>
      <c r="I35" s="6" t="s">
        <v>285</v>
      </c>
      <c r="J35" s="6" t="s">
        <v>285</v>
      </c>
      <c r="K35" s="6" t="s">
        <v>285</v>
      </c>
      <c r="L35" s="6" t="s">
        <v>285</v>
      </c>
      <c r="M35" s="6" t="s">
        <v>285</v>
      </c>
      <c r="N35" s="6" t="s">
        <v>285</v>
      </c>
    </row>
    <row r="36" spans="1:14" ht="16.5" customHeight="1" x14ac:dyDescent="0.2">
      <c r="A36" s="16"/>
      <c r="C36" t="s">
        <v>201</v>
      </c>
      <c r="D36" s="5" t="s">
        <v>108</v>
      </c>
      <c r="E36" s="35" t="s">
        <v>283</v>
      </c>
      <c r="F36" s="6" t="s">
        <v>284</v>
      </c>
      <c r="G36" s="6" t="s">
        <v>285</v>
      </c>
      <c r="H36" s="6" t="s">
        <v>285</v>
      </c>
      <c r="I36" s="6" t="s">
        <v>285</v>
      </c>
      <c r="J36" s="6" t="s">
        <v>285</v>
      </c>
      <c r="K36" s="6" t="s">
        <v>285</v>
      </c>
      <c r="L36" s="6" t="s">
        <v>285</v>
      </c>
      <c r="M36" s="6" t="s">
        <v>285</v>
      </c>
      <c r="N36" s="6" t="s">
        <v>285</v>
      </c>
    </row>
    <row r="37" spans="1:14" ht="16.5" customHeight="1" x14ac:dyDescent="0.2">
      <c r="A37" s="16"/>
      <c r="C37" t="s">
        <v>201</v>
      </c>
      <c r="D37" s="5" t="s">
        <v>110</v>
      </c>
      <c r="E37" s="35">
        <v>1</v>
      </c>
      <c r="F37" s="6" t="s">
        <v>287</v>
      </c>
      <c r="G37" s="6" t="s">
        <v>287</v>
      </c>
      <c r="H37" s="6" t="s">
        <v>287</v>
      </c>
      <c r="I37" s="6" t="s">
        <v>284</v>
      </c>
      <c r="J37" s="6" t="s">
        <v>287</v>
      </c>
      <c r="K37" s="6" t="s">
        <v>287</v>
      </c>
      <c r="L37" s="6" t="s">
        <v>287</v>
      </c>
      <c r="M37" s="6" t="s">
        <v>287</v>
      </c>
      <c r="N37" s="6" t="s">
        <v>284</v>
      </c>
    </row>
    <row r="38" spans="1:14" ht="16.5" customHeight="1" x14ac:dyDescent="0.2">
      <c r="A38" s="16"/>
      <c r="C38" t="s">
        <v>201</v>
      </c>
      <c r="D38" s="5" t="s">
        <v>116</v>
      </c>
      <c r="E38" s="35" t="s">
        <v>283</v>
      </c>
      <c r="F38" s="6" t="s">
        <v>284</v>
      </c>
      <c r="G38" s="6" t="s">
        <v>285</v>
      </c>
      <c r="H38" s="6" t="s">
        <v>285</v>
      </c>
      <c r="I38" s="6" t="s">
        <v>285</v>
      </c>
      <c r="J38" s="6" t="s">
        <v>285</v>
      </c>
      <c r="K38" s="6" t="s">
        <v>285</v>
      </c>
      <c r="L38" s="6" t="s">
        <v>285</v>
      </c>
      <c r="M38" s="6" t="s">
        <v>285</v>
      </c>
      <c r="N38" s="6" t="s">
        <v>285</v>
      </c>
    </row>
    <row r="39" spans="1:14" ht="16.5" customHeight="1" x14ac:dyDescent="0.2">
      <c r="A39" s="16"/>
      <c r="B39" s="15"/>
      <c r="C39" t="s">
        <v>201</v>
      </c>
      <c r="D39" s="5" t="s">
        <v>117</v>
      </c>
      <c r="E39" s="35" t="s">
        <v>283</v>
      </c>
      <c r="F39" s="6" t="s">
        <v>284</v>
      </c>
      <c r="G39" s="6" t="s">
        <v>285</v>
      </c>
      <c r="H39" s="6" t="s">
        <v>285</v>
      </c>
      <c r="I39" s="6" t="s">
        <v>285</v>
      </c>
      <c r="J39" s="6" t="s">
        <v>285</v>
      </c>
      <c r="K39" s="6" t="s">
        <v>285</v>
      </c>
      <c r="L39" s="6" t="s">
        <v>285</v>
      </c>
      <c r="M39" s="6" t="s">
        <v>285</v>
      </c>
      <c r="N39" s="6" t="s">
        <v>285</v>
      </c>
    </row>
    <row r="40" spans="1:14" ht="16.5" customHeight="1" x14ac:dyDescent="0.2">
      <c r="A40" s="22"/>
      <c r="B40" s="46"/>
      <c r="C40" t="s">
        <v>201</v>
      </c>
      <c r="D40" s="5" t="s">
        <v>135</v>
      </c>
      <c r="E40" s="35">
        <v>1</v>
      </c>
      <c r="F40" s="6" t="s">
        <v>287</v>
      </c>
      <c r="G40" s="6" t="s">
        <v>284</v>
      </c>
      <c r="H40" s="6" t="s">
        <v>284</v>
      </c>
      <c r="I40" s="6" t="s">
        <v>284</v>
      </c>
      <c r="J40" s="6" t="s">
        <v>287</v>
      </c>
      <c r="K40" s="6" t="s">
        <v>287</v>
      </c>
      <c r="L40" s="6" t="s">
        <v>287</v>
      </c>
      <c r="M40" s="6" t="s">
        <v>284</v>
      </c>
      <c r="N40" s="6" t="s">
        <v>284</v>
      </c>
    </row>
    <row r="41" spans="1:14" ht="16.5" customHeight="1" x14ac:dyDescent="0.2">
      <c r="A41" s="16"/>
      <c r="B41" s="46"/>
      <c r="C41" t="s">
        <v>201</v>
      </c>
      <c r="D41" s="5" t="s">
        <v>141</v>
      </c>
      <c r="E41" s="35" t="s">
        <v>283</v>
      </c>
      <c r="F41" s="6" t="s">
        <v>284</v>
      </c>
      <c r="G41" s="6" t="s">
        <v>285</v>
      </c>
      <c r="H41" s="6" t="s">
        <v>285</v>
      </c>
      <c r="I41" s="6" t="s">
        <v>285</v>
      </c>
      <c r="J41" s="6" t="s">
        <v>285</v>
      </c>
      <c r="K41" s="6" t="s">
        <v>285</v>
      </c>
      <c r="L41" s="6" t="s">
        <v>285</v>
      </c>
      <c r="M41" s="6" t="s">
        <v>285</v>
      </c>
      <c r="N41" s="6" t="s">
        <v>285</v>
      </c>
    </row>
    <row r="42" spans="1:14" ht="16.5" customHeight="1" x14ac:dyDescent="0.2">
      <c r="C42" t="s">
        <v>201</v>
      </c>
      <c r="D42" s="5" t="s">
        <v>143</v>
      </c>
      <c r="E42" s="35" t="s">
        <v>283</v>
      </c>
      <c r="F42" s="6" t="s">
        <v>287</v>
      </c>
      <c r="G42" s="6" t="s">
        <v>287</v>
      </c>
      <c r="H42" s="6" t="s">
        <v>287</v>
      </c>
      <c r="I42" s="6" t="s">
        <v>287</v>
      </c>
      <c r="J42" s="6" t="s">
        <v>287</v>
      </c>
      <c r="K42" s="6" t="s">
        <v>287</v>
      </c>
      <c r="L42" s="6" t="s">
        <v>287</v>
      </c>
      <c r="M42" s="6" t="s">
        <v>287</v>
      </c>
      <c r="N42" s="6" t="s">
        <v>287</v>
      </c>
    </row>
    <row r="43" spans="1:14" ht="16.5" customHeight="1" x14ac:dyDescent="0.2">
      <c r="C43" t="s">
        <v>201</v>
      </c>
      <c r="D43" s="5" t="s">
        <v>145</v>
      </c>
      <c r="E43" s="35" t="s">
        <v>283</v>
      </c>
      <c r="F43" s="6" t="s">
        <v>287</v>
      </c>
      <c r="G43" s="6" t="s">
        <v>287</v>
      </c>
      <c r="H43" s="6" t="s">
        <v>287</v>
      </c>
      <c r="I43" s="6" t="s">
        <v>287</v>
      </c>
      <c r="J43" s="6" t="s">
        <v>287</v>
      </c>
      <c r="K43" s="6" t="s">
        <v>287</v>
      </c>
      <c r="L43" s="6" t="s">
        <v>287</v>
      </c>
      <c r="M43" s="6" t="s">
        <v>287</v>
      </c>
      <c r="N43" s="6" t="s">
        <v>287</v>
      </c>
    </row>
    <row r="44" spans="1:14" ht="16.5" customHeight="1" x14ac:dyDescent="0.2">
      <c r="C44" t="s">
        <v>201</v>
      </c>
      <c r="D44" s="5" t="s">
        <v>146</v>
      </c>
      <c r="E44" s="35" t="s">
        <v>283</v>
      </c>
      <c r="F44" s="6" t="s">
        <v>284</v>
      </c>
      <c r="G44" s="6" t="s">
        <v>285</v>
      </c>
      <c r="H44" s="6" t="s">
        <v>285</v>
      </c>
      <c r="I44" s="6" t="s">
        <v>285</v>
      </c>
      <c r="J44" s="6" t="s">
        <v>285</v>
      </c>
      <c r="K44" s="6" t="s">
        <v>285</v>
      </c>
      <c r="L44" s="6" t="s">
        <v>285</v>
      </c>
      <c r="M44" s="6" t="s">
        <v>285</v>
      </c>
      <c r="N44" s="6" t="s">
        <v>285</v>
      </c>
    </row>
    <row r="45" spans="1:14" ht="16.5" customHeight="1" x14ac:dyDescent="0.2">
      <c r="C45" t="s">
        <v>201</v>
      </c>
      <c r="D45" s="5" t="s">
        <v>152</v>
      </c>
      <c r="E45" s="35" t="s">
        <v>283</v>
      </c>
      <c r="F45" s="6" t="s">
        <v>284</v>
      </c>
      <c r="G45" s="6" t="s">
        <v>285</v>
      </c>
      <c r="H45" s="6" t="s">
        <v>285</v>
      </c>
      <c r="I45" s="6" t="s">
        <v>285</v>
      </c>
      <c r="J45" s="6" t="s">
        <v>285</v>
      </c>
      <c r="K45" s="6" t="s">
        <v>285</v>
      </c>
      <c r="L45" s="6" t="s">
        <v>285</v>
      </c>
      <c r="M45" s="6" t="s">
        <v>285</v>
      </c>
      <c r="N45" s="6" t="s">
        <v>285</v>
      </c>
    </row>
    <row r="46" spans="1:14" ht="16.5" customHeight="1" x14ac:dyDescent="0.2">
      <c r="C46" t="s">
        <v>201</v>
      </c>
      <c r="D46" s="5" t="s">
        <v>214</v>
      </c>
      <c r="E46" s="35" t="s">
        <v>283</v>
      </c>
      <c r="F46" s="6" t="s">
        <v>284</v>
      </c>
      <c r="G46" s="6" t="s">
        <v>285</v>
      </c>
      <c r="H46" s="6" t="s">
        <v>285</v>
      </c>
      <c r="I46" s="6" t="s">
        <v>285</v>
      </c>
      <c r="J46" s="6" t="s">
        <v>285</v>
      </c>
      <c r="K46" s="6" t="s">
        <v>285</v>
      </c>
      <c r="L46" s="6" t="s">
        <v>285</v>
      </c>
      <c r="M46" s="6" t="s">
        <v>285</v>
      </c>
      <c r="N46" s="6" t="s">
        <v>285</v>
      </c>
    </row>
    <row r="47" spans="1:14" ht="16.5" customHeight="1" x14ac:dyDescent="0.2">
      <c r="C47" t="s">
        <v>201</v>
      </c>
      <c r="D47" s="5" t="s">
        <v>164</v>
      </c>
      <c r="E47" s="35" t="s">
        <v>283</v>
      </c>
      <c r="F47" s="6" t="s">
        <v>287</v>
      </c>
      <c r="G47" s="6" t="s">
        <v>287</v>
      </c>
      <c r="H47" s="6" t="s">
        <v>287</v>
      </c>
      <c r="I47" s="6" t="s">
        <v>287</v>
      </c>
      <c r="J47" s="6" t="s">
        <v>287</v>
      </c>
      <c r="K47" s="6" t="s">
        <v>287</v>
      </c>
      <c r="L47" s="6" t="s">
        <v>287</v>
      </c>
      <c r="M47" s="6" t="s">
        <v>287</v>
      </c>
      <c r="N47" s="6" t="s">
        <v>284</v>
      </c>
    </row>
    <row r="48" spans="1:14" ht="16.5" customHeight="1" x14ac:dyDescent="0.2">
      <c r="C48" t="s">
        <v>201</v>
      </c>
      <c r="D48" s="5" t="s">
        <v>171</v>
      </c>
      <c r="E48" s="35">
        <v>1</v>
      </c>
      <c r="F48" s="6" t="s">
        <v>287</v>
      </c>
      <c r="G48" s="6" t="s">
        <v>287</v>
      </c>
      <c r="H48" s="6" t="s">
        <v>287</v>
      </c>
      <c r="I48" s="6" t="s">
        <v>287</v>
      </c>
      <c r="J48" s="6" t="s">
        <v>284</v>
      </c>
      <c r="K48" s="6" t="s">
        <v>287</v>
      </c>
      <c r="L48" s="6" t="s">
        <v>287</v>
      </c>
      <c r="M48" s="6" t="s">
        <v>287</v>
      </c>
      <c r="N48" s="6" t="s">
        <v>287</v>
      </c>
    </row>
    <row r="49" spans="3:14" ht="16.5" customHeight="1" x14ac:dyDescent="0.2">
      <c r="C49" t="s">
        <v>201</v>
      </c>
      <c r="D49" s="5" t="s">
        <v>175</v>
      </c>
      <c r="E49" s="35" t="s">
        <v>283</v>
      </c>
      <c r="F49" s="6" t="s">
        <v>284</v>
      </c>
      <c r="G49" s="6" t="s">
        <v>285</v>
      </c>
      <c r="H49" s="6" t="s">
        <v>285</v>
      </c>
      <c r="I49" s="6" t="s">
        <v>285</v>
      </c>
      <c r="J49" s="6" t="s">
        <v>285</v>
      </c>
      <c r="K49" s="6" t="s">
        <v>285</v>
      </c>
      <c r="L49" s="6" t="s">
        <v>285</v>
      </c>
      <c r="M49" s="6" t="s">
        <v>285</v>
      </c>
      <c r="N49" s="6" t="s">
        <v>285</v>
      </c>
    </row>
    <row r="50" spans="3:14" ht="16.5" customHeight="1" x14ac:dyDescent="0.2">
      <c r="C50" t="s">
        <v>201</v>
      </c>
      <c r="D50" s="5" t="s">
        <v>182</v>
      </c>
      <c r="E50" s="35" t="s">
        <v>283</v>
      </c>
      <c r="F50" s="6" t="s">
        <v>284</v>
      </c>
      <c r="G50" s="6" t="s">
        <v>285</v>
      </c>
      <c r="H50" s="6" t="s">
        <v>285</v>
      </c>
      <c r="I50" s="6" t="s">
        <v>285</v>
      </c>
      <c r="J50" s="6" t="s">
        <v>285</v>
      </c>
      <c r="K50" s="6" t="s">
        <v>285</v>
      </c>
      <c r="L50" s="6" t="s">
        <v>285</v>
      </c>
      <c r="M50" s="6" t="s">
        <v>285</v>
      </c>
      <c r="N50" s="6" t="s">
        <v>285</v>
      </c>
    </row>
    <row r="51" spans="3:14" ht="16.5" customHeight="1" x14ac:dyDescent="0.2">
      <c r="D51" s="5" t="s">
        <v>183</v>
      </c>
      <c r="E51" s="35" t="s">
        <v>283</v>
      </c>
      <c r="F51" s="6" t="s">
        <v>284</v>
      </c>
      <c r="G51" s="6" t="s">
        <v>285</v>
      </c>
      <c r="H51" s="6" t="s">
        <v>285</v>
      </c>
      <c r="I51" s="6" t="s">
        <v>285</v>
      </c>
      <c r="J51" s="6" t="s">
        <v>285</v>
      </c>
      <c r="K51" s="6" t="s">
        <v>285</v>
      </c>
      <c r="L51" s="6" t="s">
        <v>285</v>
      </c>
      <c r="M51" s="6" t="s">
        <v>285</v>
      </c>
      <c r="N51" s="6" t="s">
        <v>285</v>
      </c>
    </row>
    <row r="52" spans="3:14" ht="16.5" customHeight="1" x14ac:dyDescent="0.2">
      <c r="G52"/>
      <c r="H52"/>
      <c r="I52"/>
      <c r="J52"/>
      <c r="K52"/>
      <c r="L52"/>
      <c r="M52"/>
      <c r="N52"/>
    </row>
    <row r="53" spans="3:14" ht="16.5" customHeight="1" x14ac:dyDescent="0.2">
      <c r="G53"/>
      <c r="H53"/>
      <c r="I53"/>
      <c r="J53"/>
      <c r="K53"/>
      <c r="L53"/>
      <c r="M53"/>
      <c r="N53"/>
    </row>
    <row r="54" spans="3:14" ht="16.5" customHeight="1" x14ac:dyDescent="0.2">
      <c r="G54"/>
      <c r="H54"/>
      <c r="I54"/>
      <c r="J54"/>
      <c r="K54"/>
      <c r="L54"/>
      <c r="M54"/>
      <c r="N54"/>
    </row>
    <row r="55" spans="3:14" ht="16.5" customHeight="1" x14ac:dyDescent="0.2">
      <c r="G55"/>
      <c r="H55"/>
      <c r="I55"/>
      <c r="J55"/>
      <c r="K55"/>
      <c r="L55"/>
      <c r="M55"/>
      <c r="N55"/>
    </row>
    <row r="56" spans="3:14" ht="16.5" customHeight="1" x14ac:dyDescent="0.2">
      <c r="G56"/>
      <c r="H56"/>
      <c r="I56"/>
      <c r="J56"/>
      <c r="K56"/>
      <c r="L56"/>
      <c r="M56"/>
      <c r="N56"/>
    </row>
    <row r="57" spans="3:14" ht="16.5" customHeight="1" x14ac:dyDescent="0.2">
      <c r="G57"/>
      <c r="H57"/>
      <c r="I57"/>
      <c r="J57"/>
      <c r="K57"/>
      <c r="L57"/>
      <c r="M57"/>
      <c r="N57"/>
    </row>
    <row r="58" spans="3:14" ht="16.5" customHeight="1" x14ac:dyDescent="0.2">
      <c r="G58"/>
      <c r="H58"/>
      <c r="I58"/>
      <c r="J58"/>
      <c r="K58"/>
      <c r="L58"/>
      <c r="M58"/>
      <c r="N58"/>
    </row>
    <row r="59" spans="3:14" ht="16.5" customHeight="1" x14ac:dyDescent="0.2">
      <c r="G59"/>
      <c r="H59"/>
      <c r="I59"/>
      <c r="J59"/>
      <c r="K59"/>
      <c r="L59"/>
      <c r="M59"/>
      <c r="N59"/>
    </row>
    <row r="60" spans="3:14" ht="16.5" customHeight="1" x14ac:dyDescent="0.2">
      <c r="G60"/>
      <c r="H60"/>
      <c r="I60"/>
      <c r="J60"/>
      <c r="K60"/>
      <c r="L60"/>
      <c r="M60"/>
      <c r="N60"/>
    </row>
    <row r="61" spans="3:14" ht="16.5" customHeight="1" x14ac:dyDescent="0.2">
      <c r="G61"/>
      <c r="H61"/>
      <c r="I61"/>
      <c r="J61"/>
      <c r="K61"/>
      <c r="L61"/>
      <c r="M61"/>
      <c r="N61"/>
    </row>
    <row r="62" spans="3:14" ht="16.5" customHeight="1" x14ac:dyDescent="0.2">
      <c r="G62"/>
      <c r="H62"/>
      <c r="I62"/>
      <c r="J62"/>
      <c r="K62"/>
      <c r="L62"/>
      <c r="M62"/>
      <c r="N62"/>
    </row>
    <row r="63" spans="3:14" ht="16.5" customHeight="1" x14ac:dyDescent="0.2">
      <c r="G63"/>
      <c r="H63"/>
      <c r="I63"/>
      <c r="J63"/>
      <c r="K63"/>
      <c r="L63"/>
      <c r="M63"/>
      <c r="N63"/>
    </row>
    <row r="64" spans="3:14" ht="16.5" customHeight="1" x14ac:dyDescent="0.2">
      <c r="G64"/>
      <c r="H64"/>
      <c r="I64"/>
      <c r="J64"/>
      <c r="K64"/>
      <c r="L64"/>
      <c r="M64"/>
      <c r="N64"/>
    </row>
    <row r="65" spans="7:14" ht="16.5" customHeight="1" x14ac:dyDescent="0.2">
      <c r="G65"/>
      <c r="H65"/>
      <c r="I65"/>
      <c r="J65"/>
      <c r="K65"/>
      <c r="L65"/>
      <c r="M65"/>
      <c r="N65"/>
    </row>
    <row r="66" spans="7:14" ht="16.5" customHeight="1" x14ac:dyDescent="0.2">
      <c r="G66"/>
      <c r="H66"/>
      <c r="I66"/>
      <c r="J66"/>
      <c r="K66"/>
      <c r="L66"/>
      <c r="M66"/>
      <c r="N66"/>
    </row>
    <row r="67" spans="7:14" ht="16.5" customHeight="1" x14ac:dyDescent="0.2">
      <c r="G67"/>
      <c r="H67"/>
      <c r="I67"/>
      <c r="J67"/>
      <c r="K67"/>
      <c r="L67"/>
      <c r="M67"/>
      <c r="N67"/>
    </row>
    <row r="68" spans="7:14" ht="16.5" customHeight="1" x14ac:dyDescent="0.2">
      <c r="G68"/>
      <c r="H68"/>
      <c r="I68"/>
      <c r="J68"/>
      <c r="K68"/>
      <c r="L68"/>
      <c r="M68"/>
      <c r="N68"/>
    </row>
    <row r="69" spans="7:14" ht="16.5" customHeight="1" x14ac:dyDescent="0.2">
      <c r="G69"/>
      <c r="H69"/>
      <c r="I69"/>
      <c r="J69"/>
      <c r="K69"/>
      <c r="L69"/>
      <c r="M69"/>
      <c r="N69"/>
    </row>
    <row r="70" spans="7:14" ht="16.5" customHeight="1" x14ac:dyDescent="0.2">
      <c r="G70"/>
      <c r="H70"/>
      <c r="I70"/>
      <c r="J70"/>
      <c r="K70"/>
      <c r="L70"/>
      <c r="M70"/>
      <c r="N70"/>
    </row>
    <row r="71" spans="7:14" ht="16.5" customHeight="1" x14ac:dyDescent="0.2">
      <c r="G71"/>
      <c r="H71"/>
      <c r="I71"/>
      <c r="J71"/>
      <c r="K71"/>
      <c r="L71"/>
      <c r="M71"/>
      <c r="N71"/>
    </row>
    <row r="72" spans="7:14" ht="16.5" customHeight="1" x14ac:dyDescent="0.2">
      <c r="G72"/>
      <c r="H72"/>
      <c r="I72"/>
      <c r="J72"/>
      <c r="K72"/>
      <c r="L72"/>
      <c r="M72"/>
      <c r="N72"/>
    </row>
    <row r="73" spans="7:14" ht="16.5" customHeight="1" x14ac:dyDescent="0.2">
      <c r="G73"/>
      <c r="H73"/>
      <c r="I73"/>
      <c r="J73"/>
      <c r="K73"/>
      <c r="L73"/>
      <c r="M73"/>
      <c r="N73"/>
    </row>
    <row r="74" spans="7:14" ht="16.5" customHeight="1" x14ac:dyDescent="0.2">
      <c r="G74"/>
      <c r="H74"/>
      <c r="I74"/>
      <c r="J74"/>
      <c r="K74"/>
      <c r="L74"/>
      <c r="M74"/>
      <c r="N74"/>
    </row>
    <row r="75" spans="7:14" ht="16.5" customHeight="1" x14ac:dyDescent="0.2">
      <c r="G75"/>
      <c r="H75"/>
      <c r="I75"/>
      <c r="J75"/>
      <c r="K75"/>
      <c r="L75"/>
      <c r="M75"/>
      <c r="N75"/>
    </row>
    <row r="76" spans="7:14" ht="16.5" customHeight="1" x14ac:dyDescent="0.2">
      <c r="G76"/>
      <c r="H76"/>
      <c r="I76"/>
      <c r="J76"/>
      <c r="K76"/>
      <c r="L76"/>
      <c r="M76"/>
      <c r="N76"/>
    </row>
    <row r="77" spans="7:14" ht="16.5" customHeight="1" x14ac:dyDescent="0.2">
      <c r="G77"/>
      <c r="H77"/>
      <c r="I77"/>
      <c r="J77"/>
      <c r="K77"/>
      <c r="L77"/>
      <c r="M77"/>
      <c r="N77"/>
    </row>
    <row r="78" spans="7:14" ht="16.5" customHeight="1" x14ac:dyDescent="0.2">
      <c r="G78"/>
      <c r="H78"/>
      <c r="I78"/>
      <c r="J78"/>
      <c r="K78"/>
      <c r="L78"/>
      <c r="M78"/>
      <c r="N78"/>
    </row>
    <row r="79" spans="7:14" ht="16.5" customHeight="1" x14ac:dyDescent="0.2">
      <c r="G79"/>
      <c r="H79"/>
      <c r="I79"/>
      <c r="J79"/>
      <c r="K79"/>
      <c r="L79"/>
      <c r="M79"/>
      <c r="N79"/>
    </row>
    <row r="80" spans="7:14" ht="16.5" customHeight="1" x14ac:dyDescent="0.2">
      <c r="G80"/>
      <c r="H80"/>
      <c r="I80"/>
      <c r="J80"/>
      <c r="K80"/>
      <c r="L80"/>
      <c r="M80"/>
      <c r="N80"/>
    </row>
    <row r="81" spans="7:14" ht="16.5" customHeight="1" x14ac:dyDescent="0.2">
      <c r="G81"/>
      <c r="H81"/>
      <c r="I81"/>
      <c r="J81"/>
      <c r="K81"/>
      <c r="L81"/>
      <c r="M81"/>
      <c r="N81"/>
    </row>
    <row r="82" spans="7:14" ht="16.5" customHeight="1" x14ac:dyDescent="0.2">
      <c r="G82"/>
      <c r="H82"/>
      <c r="I82"/>
      <c r="J82"/>
      <c r="K82"/>
      <c r="L82"/>
      <c r="M82"/>
      <c r="N82"/>
    </row>
    <row r="83" spans="7:14" ht="16.5" customHeight="1" x14ac:dyDescent="0.2">
      <c r="G83"/>
      <c r="H83"/>
      <c r="I83"/>
      <c r="J83"/>
      <c r="K83"/>
      <c r="L83"/>
      <c r="M83"/>
      <c r="N83"/>
    </row>
    <row r="84" spans="7:14" ht="16.5" customHeight="1" x14ac:dyDescent="0.2">
      <c r="G84"/>
      <c r="H84"/>
      <c r="I84"/>
      <c r="J84"/>
      <c r="K84"/>
      <c r="L84"/>
      <c r="M84"/>
      <c r="N84"/>
    </row>
    <row r="85" spans="7:14" ht="16.5" customHeight="1" x14ac:dyDescent="0.2">
      <c r="G85"/>
      <c r="H85"/>
      <c r="I85"/>
      <c r="J85"/>
      <c r="K85"/>
      <c r="L85"/>
      <c r="M85"/>
      <c r="N85"/>
    </row>
    <row r="86" spans="7:14" ht="16.5" customHeight="1" x14ac:dyDescent="0.2">
      <c r="G86"/>
      <c r="H86"/>
      <c r="I86"/>
      <c r="J86"/>
      <c r="K86"/>
      <c r="L86"/>
      <c r="M86"/>
      <c r="N86"/>
    </row>
    <row r="87" spans="7:14" ht="16.5" customHeight="1" x14ac:dyDescent="0.2">
      <c r="G87"/>
      <c r="H87"/>
      <c r="I87"/>
      <c r="J87"/>
      <c r="K87"/>
      <c r="L87"/>
      <c r="M87"/>
      <c r="N87"/>
    </row>
    <row r="88" spans="7:14" ht="16.5" customHeight="1" x14ac:dyDescent="0.2">
      <c r="G88"/>
      <c r="H88"/>
      <c r="I88"/>
      <c r="J88"/>
      <c r="K88"/>
      <c r="L88"/>
      <c r="M88"/>
      <c r="N88"/>
    </row>
    <row r="89" spans="7:14" ht="16.5" customHeight="1" x14ac:dyDescent="0.2">
      <c r="G89"/>
      <c r="H89"/>
      <c r="I89"/>
      <c r="J89"/>
      <c r="K89"/>
      <c r="L89"/>
      <c r="M89"/>
      <c r="N89"/>
    </row>
    <row r="90" spans="7:14" ht="16.5" customHeight="1" x14ac:dyDescent="0.2">
      <c r="G90"/>
      <c r="H90"/>
      <c r="I90"/>
      <c r="J90"/>
      <c r="K90"/>
      <c r="L90"/>
      <c r="M90"/>
      <c r="N90"/>
    </row>
    <row r="91" spans="7:14" ht="16.5" customHeight="1" x14ac:dyDescent="0.2">
      <c r="G91"/>
      <c r="H91"/>
      <c r="I91"/>
      <c r="J91"/>
      <c r="K91"/>
      <c r="L91"/>
      <c r="M91"/>
      <c r="N91"/>
    </row>
    <row r="92" spans="7:14" ht="16.5" customHeight="1" x14ac:dyDescent="0.2">
      <c r="G92"/>
      <c r="H92"/>
      <c r="I92"/>
      <c r="J92"/>
      <c r="K92"/>
      <c r="L92"/>
      <c r="M92"/>
      <c r="N92"/>
    </row>
    <row r="93" spans="7:14" ht="16.5" customHeight="1" x14ac:dyDescent="0.2">
      <c r="G93"/>
      <c r="H93"/>
      <c r="I93"/>
      <c r="J93"/>
      <c r="K93"/>
      <c r="L93"/>
      <c r="M93"/>
      <c r="N93"/>
    </row>
    <row r="94" spans="7:14" ht="16.5" customHeight="1" x14ac:dyDescent="0.2">
      <c r="G94"/>
      <c r="H94"/>
      <c r="I94"/>
      <c r="J94"/>
      <c r="K94"/>
      <c r="L94"/>
      <c r="M94"/>
      <c r="N94"/>
    </row>
    <row r="95" spans="7:14" ht="16.5" customHeight="1" x14ac:dyDescent="0.2">
      <c r="G95"/>
      <c r="H95"/>
      <c r="I95"/>
      <c r="J95"/>
      <c r="K95"/>
      <c r="L95"/>
      <c r="M95"/>
      <c r="N95"/>
    </row>
    <row r="96" spans="7:14" ht="16.5" customHeight="1" x14ac:dyDescent="0.2">
      <c r="G96"/>
      <c r="H96"/>
      <c r="I96"/>
      <c r="J96"/>
      <c r="K96"/>
      <c r="L96"/>
      <c r="M96"/>
      <c r="N96"/>
    </row>
    <row r="97" spans="7:14" ht="16.5" customHeight="1" x14ac:dyDescent="0.2">
      <c r="G97"/>
      <c r="H97"/>
      <c r="I97"/>
      <c r="J97"/>
      <c r="K97"/>
      <c r="L97"/>
      <c r="M97"/>
      <c r="N97"/>
    </row>
    <row r="98" spans="7:14" ht="16.5" customHeight="1" x14ac:dyDescent="0.2">
      <c r="G98"/>
      <c r="H98"/>
      <c r="I98"/>
      <c r="J98"/>
      <c r="K98"/>
      <c r="L98"/>
      <c r="M98"/>
      <c r="N98"/>
    </row>
    <row r="99" spans="7:14" ht="16.5" customHeight="1" x14ac:dyDescent="0.2">
      <c r="G99"/>
      <c r="H99"/>
      <c r="I99"/>
      <c r="J99"/>
      <c r="K99"/>
      <c r="L99"/>
      <c r="M99"/>
      <c r="N99"/>
    </row>
    <row r="100" spans="7:14" ht="16.5" customHeight="1" x14ac:dyDescent="0.2">
      <c r="G100"/>
      <c r="H100"/>
      <c r="I100"/>
      <c r="J100"/>
      <c r="K100"/>
      <c r="L100"/>
      <c r="M100"/>
      <c r="N100"/>
    </row>
    <row r="101" spans="7:14" ht="16.5" customHeight="1" x14ac:dyDescent="0.2">
      <c r="G101"/>
      <c r="H101"/>
      <c r="I101"/>
      <c r="J101"/>
      <c r="K101"/>
      <c r="L101"/>
      <c r="M101"/>
      <c r="N101"/>
    </row>
    <row r="102" spans="7:14" ht="16.5" customHeight="1" x14ac:dyDescent="0.2">
      <c r="G102"/>
      <c r="H102"/>
      <c r="I102"/>
      <c r="J102"/>
      <c r="K102"/>
      <c r="L102"/>
      <c r="M102"/>
      <c r="N102"/>
    </row>
    <row r="103" spans="7:14" ht="16.5" customHeight="1" x14ac:dyDescent="0.2">
      <c r="G103"/>
      <c r="H103"/>
      <c r="I103"/>
      <c r="J103"/>
      <c r="K103"/>
      <c r="L103"/>
      <c r="M103"/>
      <c r="N103"/>
    </row>
    <row r="104" spans="7:14" ht="16.5" customHeight="1" x14ac:dyDescent="0.2">
      <c r="G104"/>
      <c r="H104"/>
      <c r="I104"/>
      <c r="J104"/>
      <c r="K104"/>
      <c r="L104"/>
      <c r="M104"/>
      <c r="N104"/>
    </row>
    <row r="105" spans="7:14" ht="16.5" customHeight="1" x14ac:dyDescent="0.2">
      <c r="G105"/>
      <c r="H105"/>
      <c r="I105"/>
      <c r="J105"/>
      <c r="K105"/>
      <c r="L105"/>
      <c r="M105"/>
      <c r="N105"/>
    </row>
    <row r="106" spans="7:14" ht="16.5" customHeight="1" x14ac:dyDescent="0.2">
      <c r="G106"/>
      <c r="H106"/>
      <c r="I106"/>
      <c r="J106"/>
      <c r="K106"/>
      <c r="L106"/>
      <c r="M106"/>
      <c r="N106"/>
    </row>
    <row r="107" spans="7:14" ht="16.5" customHeight="1" x14ac:dyDescent="0.2">
      <c r="G107"/>
      <c r="H107"/>
      <c r="I107"/>
      <c r="J107"/>
      <c r="K107"/>
      <c r="L107"/>
      <c r="M107"/>
      <c r="N107"/>
    </row>
    <row r="108" spans="7:14" ht="16.5" customHeight="1" x14ac:dyDescent="0.2">
      <c r="G108"/>
      <c r="H108"/>
      <c r="I108"/>
      <c r="J108"/>
      <c r="K108"/>
      <c r="L108"/>
      <c r="M108"/>
      <c r="N108"/>
    </row>
    <row r="109" spans="7:14" ht="16.5" customHeight="1" x14ac:dyDescent="0.2">
      <c r="G109"/>
      <c r="H109"/>
      <c r="I109"/>
      <c r="J109"/>
      <c r="K109"/>
      <c r="L109"/>
      <c r="M109"/>
      <c r="N109"/>
    </row>
    <row r="110" spans="7:14" ht="16.5" customHeight="1" x14ac:dyDescent="0.2">
      <c r="G110"/>
      <c r="H110"/>
      <c r="I110"/>
      <c r="J110"/>
      <c r="K110"/>
      <c r="L110"/>
      <c r="M110"/>
      <c r="N110"/>
    </row>
    <row r="111" spans="7:14" ht="16.5" customHeight="1" x14ac:dyDescent="0.2">
      <c r="G111"/>
      <c r="H111"/>
      <c r="I111"/>
      <c r="J111"/>
      <c r="K111"/>
      <c r="L111"/>
      <c r="M111"/>
      <c r="N111"/>
    </row>
    <row r="112" spans="7:14" ht="16.5" customHeight="1" x14ac:dyDescent="0.2">
      <c r="G112"/>
      <c r="H112"/>
      <c r="I112"/>
      <c r="J112"/>
      <c r="K112"/>
      <c r="L112"/>
      <c r="M112"/>
      <c r="N112"/>
    </row>
    <row r="113" spans="7:14" ht="16.5" customHeight="1" x14ac:dyDescent="0.2">
      <c r="G113"/>
      <c r="H113"/>
      <c r="I113"/>
      <c r="J113"/>
      <c r="K113"/>
      <c r="L113"/>
      <c r="M113"/>
      <c r="N113"/>
    </row>
    <row r="114" spans="7:14" ht="16.5" customHeight="1" x14ac:dyDescent="0.2">
      <c r="G114"/>
      <c r="H114"/>
      <c r="I114"/>
      <c r="J114"/>
      <c r="K114"/>
      <c r="L114"/>
      <c r="M114"/>
      <c r="N114"/>
    </row>
    <row r="115" spans="7:14" ht="16.5" customHeight="1" x14ac:dyDescent="0.2">
      <c r="G115"/>
      <c r="H115"/>
      <c r="I115"/>
      <c r="J115"/>
      <c r="K115"/>
      <c r="L115"/>
      <c r="M115"/>
      <c r="N115"/>
    </row>
    <row r="116" spans="7:14" ht="16.5" customHeight="1" x14ac:dyDescent="0.2">
      <c r="G116"/>
      <c r="H116"/>
      <c r="I116"/>
      <c r="J116"/>
      <c r="K116"/>
      <c r="L116"/>
      <c r="M116"/>
      <c r="N116"/>
    </row>
    <row r="117" spans="7:14" ht="16.5" customHeight="1" x14ac:dyDescent="0.2">
      <c r="G117"/>
      <c r="H117"/>
      <c r="I117"/>
      <c r="J117"/>
      <c r="K117"/>
      <c r="L117"/>
      <c r="M117"/>
      <c r="N117"/>
    </row>
    <row r="118" spans="7:14" ht="16.5" customHeight="1" x14ac:dyDescent="0.2">
      <c r="G118"/>
      <c r="H118"/>
      <c r="I118"/>
      <c r="J118"/>
      <c r="K118"/>
      <c r="L118"/>
      <c r="M118"/>
      <c r="N118"/>
    </row>
    <row r="119" spans="7:14" ht="16.5" customHeight="1" x14ac:dyDescent="0.2">
      <c r="G119"/>
      <c r="H119"/>
      <c r="I119"/>
      <c r="J119"/>
      <c r="K119"/>
      <c r="L119"/>
      <c r="M119"/>
      <c r="N119"/>
    </row>
    <row r="120" spans="7:14" ht="16.5" customHeight="1" x14ac:dyDescent="0.2">
      <c r="G120"/>
      <c r="H120"/>
      <c r="I120"/>
      <c r="J120"/>
      <c r="K120"/>
      <c r="L120"/>
      <c r="M120"/>
      <c r="N120"/>
    </row>
    <row r="121" spans="7:14" ht="16.5" customHeight="1" x14ac:dyDescent="0.2">
      <c r="G121"/>
      <c r="H121"/>
      <c r="I121"/>
      <c r="J121"/>
      <c r="K121"/>
      <c r="L121"/>
      <c r="M121"/>
      <c r="N121"/>
    </row>
    <row r="122" spans="7:14" ht="16.5" customHeight="1" x14ac:dyDescent="0.2">
      <c r="G122"/>
      <c r="H122"/>
      <c r="I122"/>
      <c r="J122"/>
      <c r="K122"/>
      <c r="L122"/>
      <c r="M122"/>
      <c r="N122"/>
    </row>
    <row r="123" spans="7:14" ht="16.5" customHeight="1" x14ac:dyDescent="0.2">
      <c r="G123"/>
      <c r="H123"/>
      <c r="I123"/>
      <c r="J123"/>
      <c r="K123"/>
      <c r="L123"/>
      <c r="M123"/>
      <c r="N123"/>
    </row>
    <row r="124" spans="7:14" ht="16.5" customHeight="1" x14ac:dyDescent="0.2">
      <c r="G124"/>
      <c r="H124"/>
      <c r="I124"/>
      <c r="J124"/>
      <c r="K124"/>
      <c r="L124"/>
      <c r="M124"/>
      <c r="N124"/>
    </row>
    <row r="125" spans="7:14" ht="16.5" customHeight="1" x14ac:dyDescent="0.2">
      <c r="G125"/>
      <c r="H125"/>
      <c r="I125"/>
      <c r="J125"/>
      <c r="K125"/>
      <c r="L125"/>
      <c r="M125"/>
      <c r="N125"/>
    </row>
    <row r="126" spans="7:14" ht="16.5" customHeight="1" x14ac:dyDescent="0.2">
      <c r="G126"/>
      <c r="H126"/>
      <c r="I126"/>
      <c r="J126"/>
      <c r="K126"/>
      <c r="L126"/>
      <c r="M126"/>
      <c r="N126"/>
    </row>
    <row r="127" spans="7:14" ht="16.5" customHeight="1" x14ac:dyDescent="0.2">
      <c r="G127"/>
      <c r="H127"/>
      <c r="I127"/>
      <c r="J127"/>
      <c r="K127"/>
      <c r="L127"/>
      <c r="M127"/>
      <c r="N127"/>
    </row>
    <row r="128" spans="7:14" ht="16.5" customHeight="1" x14ac:dyDescent="0.2">
      <c r="G128"/>
      <c r="H128"/>
      <c r="I128"/>
      <c r="J128"/>
      <c r="K128"/>
      <c r="L128"/>
      <c r="M128"/>
      <c r="N128"/>
    </row>
    <row r="129" spans="7:14" ht="16.5" customHeight="1" x14ac:dyDescent="0.2">
      <c r="G129"/>
      <c r="H129"/>
      <c r="I129"/>
      <c r="J129"/>
      <c r="K129"/>
      <c r="L129"/>
      <c r="M129"/>
      <c r="N129"/>
    </row>
    <row r="130" spans="7:14" ht="16.5" customHeight="1" x14ac:dyDescent="0.2">
      <c r="G130"/>
      <c r="H130"/>
      <c r="I130"/>
      <c r="J130"/>
      <c r="K130"/>
      <c r="L130"/>
      <c r="M130"/>
      <c r="N130"/>
    </row>
    <row r="131" spans="7:14" ht="16.5" customHeight="1" x14ac:dyDescent="0.2">
      <c r="G131"/>
      <c r="H131"/>
      <c r="I131"/>
      <c r="J131"/>
      <c r="K131"/>
      <c r="L131"/>
      <c r="M131"/>
      <c r="N131"/>
    </row>
    <row r="132" spans="7:14" ht="16.5" customHeight="1" x14ac:dyDescent="0.2">
      <c r="G132"/>
      <c r="H132"/>
      <c r="I132"/>
      <c r="J132"/>
      <c r="K132"/>
      <c r="L132"/>
      <c r="M132"/>
      <c r="N132"/>
    </row>
    <row r="133" spans="7:14" ht="16.5" customHeight="1" x14ac:dyDescent="0.2">
      <c r="G133"/>
      <c r="H133"/>
      <c r="I133"/>
      <c r="J133"/>
      <c r="K133"/>
      <c r="L133"/>
      <c r="M133"/>
      <c r="N133"/>
    </row>
    <row r="134" spans="7:14" ht="16.5" customHeight="1" x14ac:dyDescent="0.2">
      <c r="G134"/>
      <c r="H134"/>
      <c r="I134"/>
      <c r="J134"/>
      <c r="K134"/>
      <c r="L134"/>
      <c r="M134"/>
      <c r="N134"/>
    </row>
    <row r="135" spans="7:14" ht="16.5" customHeight="1" x14ac:dyDescent="0.2">
      <c r="G135"/>
      <c r="H135"/>
      <c r="I135"/>
      <c r="J135"/>
      <c r="K135"/>
      <c r="L135"/>
      <c r="M135"/>
      <c r="N135"/>
    </row>
    <row r="136" spans="7:14" ht="16.5" customHeight="1" x14ac:dyDescent="0.2">
      <c r="G136"/>
      <c r="H136"/>
      <c r="I136"/>
      <c r="J136"/>
      <c r="K136"/>
      <c r="L136"/>
      <c r="M136"/>
      <c r="N136"/>
    </row>
    <row r="137" spans="7:14" ht="16.5" customHeight="1" x14ac:dyDescent="0.2">
      <c r="G137"/>
      <c r="H137"/>
      <c r="I137"/>
      <c r="J137"/>
      <c r="K137"/>
      <c r="L137"/>
      <c r="M137"/>
      <c r="N137"/>
    </row>
    <row r="138" spans="7:14" ht="16.5" customHeight="1" x14ac:dyDescent="0.2">
      <c r="G138"/>
      <c r="H138"/>
      <c r="I138"/>
      <c r="J138"/>
      <c r="K138"/>
      <c r="L138"/>
      <c r="M138"/>
      <c r="N138"/>
    </row>
    <row r="139" spans="7:14" ht="16.5" customHeight="1" x14ac:dyDescent="0.2">
      <c r="G139"/>
      <c r="H139"/>
      <c r="I139"/>
      <c r="J139"/>
      <c r="K139"/>
      <c r="L139"/>
      <c r="M139"/>
      <c r="N139"/>
    </row>
    <row r="140" spans="7:14" ht="16.5" customHeight="1" x14ac:dyDescent="0.2">
      <c r="G140"/>
      <c r="H140"/>
      <c r="I140"/>
      <c r="J140"/>
      <c r="K140"/>
      <c r="L140"/>
      <c r="M140"/>
      <c r="N140"/>
    </row>
    <row r="141" spans="7:14" ht="16.5" customHeight="1" x14ac:dyDescent="0.2">
      <c r="G141"/>
      <c r="H141"/>
      <c r="I141"/>
      <c r="J141"/>
      <c r="K141"/>
      <c r="L141"/>
      <c r="M141"/>
      <c r="N141"/>
    </row>
    <row r="142" spans="7:14" ht="16.5" customHeight="1" x14ac:dyDescent="0.2">
      <c r="G142"/>
      <c r="H142"/>
      <c r="I142"/>
      <c r="J142"/>
      <c r="K142"/>
      <c r="L142"/>
      <c r="M142"/>
      <c r="N142"/>
    </row>
    <row r="143" spans="7:14" ht="16.5" customHeight="1" x14ac:dyDescent="0.2">
      <c r="G143"/>
      <c r="H143"/>
      <c r="I143"/>
      <c r="J143"/>
      <c r="K143"/>
      <c r="L143"/>
      <c r="M143"/>
      <c r="N143"/>
    </row>
    <row r="144" spans="7:14" ht="16.5" customHeight="1" x14ac:dyDescent="0.2">
      <c r="G144"/>
      <c r="H144"/>
      <c r="I144"/>
      <c r="J144"/>
      <c r="K144"/>
      <c r="L144"/>
      <c r="M144"/>
      <c r="N144"/>
    </row>
    <row r="145" spans="7:14" ht="16.5" customHeight="1" x14ac:dyDescent="0.2">
      <c r="G145"/>
      <c r="H145"/>
      <c r="I145"/>
      <c r="J145"/>
      <c r="K145"/>
      <c r="L145"/>
      <c r="M145"/>
      <c r="N145"/>
    </row>
    <row r="146" spans="7:14" ht="16.5" customHeight="1" x14ac:dyDescent="0.2">
      <c r="G146"/>
      <c r="H146"/>
      <c r="I146"/>
      <c r="J146"/>
      <c r="K146"/>
      <c r="L146"/>
      <c r="M146"/>
      <c r="N146"/>
    </row>
    <row r="147" spans="7:14" ht="16.5" customHeight="1" x14ac:dyDescent="0.2">
      <c r="G147"/>
      <c r="H147"/>
      <c r="I147"/>
      <c r="J147"/>
      <c r="K147"/>
      <c r="L147"/>
      <c r="M147"/>
      <c r="N147"/>
    </row>
    <row r="148" spans="7:14" ht="16.5" customHeight="1" x14ac:dyDescent="0.2">
      <c r="G148"/>
      <c r="H148"/>
      <c r="I148"/>
      <c r="J148"/>
      <c r="K148"/>
      <c r="L148"/>
      <c r="M148"/>
      <c r="N148"/>
    </row>
    <row r="149" spans="7:14" ht="16.5" customHeight="1" x14ac:dyDescent="0.2">
      <c r="G149"/>
      <c r="H149"/>
      <c r="I149"/>
      <c r="J149"/>
      <c r="K149"/>
      <c r="L149"/>
      <c r="M149"/>
      <c r="N149"/>
    </row>
    <row r="150" spans="7:14" ht="16.5" customHeight="1" x14ac:dyDescent="0.2">
      <c r="G150"/>
      <c r="H150"/>
      <c r="I150"/>
      <c r="J150"/>
      <c r="K150"/>
      <c r="L150"/>
      <c r="M150"/>
      <c r="N150"/>
    </row>
    <row r="151" spans="7:14" ht="16.5" customHeight="1" x14ac:dyDescent="0.2">
      <c r="G151"/>
      <c r="H151"/>
      <c r="I151"/>
      <c r="J151"/>
      <c r="K151"/>
      <c r="L151"/>
      <c r="M151"/>
      <c r="N151"/>
    </row>
    <row r="152" spans="7:14" ht="16.5" customHeight="1" x14ac:dyDescent="0.2">
      <c r="G152"/>
      <c r="H152"/>
      <c r="I152"/>
      <c r="J152"/>
      <c r="K152"/>
      <c r="L152"/>
      <c r="M152"/>
      <c r="N152"/>
    </row>
    <row r="153" spans="7:14" ht="16.5" customHeight="1" x14ac:dyDescent="0.2">
      <c r="G153"/>
      <c r="H153"/>
      <c r="I153"/>
      <c r="J153"/>
      <c r="K153"/>
      <c r="L153"/>
      <c r="M153"/>
      <c r="N153"/>
    </row>
    <row r="154" spans="7:14" ht="16.5" customHeight="1" x14ac:dyDescent="0.2">
      <c r="G154"/>
      <c r="H154"/>
      <c r="I154"/>
      <c r="J154"/>
      <c r="K154"/>
      <c r="L154"/>
      <c r="M154"/>
      <c r="N154"/>
    </row>
    <row r="155" spans="7:14" ht="16.5" customHeight="1" x14ac:dyDescent="0.2">
      <c r="G155"/>
      <c r="H155"/>
      <c r="I155"/>
      <c r="J155"/>
      <c r="K155"/>
      <c r="L155"/>
      <c r="M155"/>
      <c r="N155"/>
    </row>
    <row r="156" spans="7:14" ht="16.5" customHeight="1" x14ac:dyDescent="0.2">
      <c r="G156"/>
      <c r="H156"/>
      <c r="I156"/>
      <c r="J156"/>
      <c r="K156"/>
      <c r="L156"/>
      <c r="M156"/>
      <c r="N156"/>
    </row>
    <row r="157" spans="7:14" ht="16.5" customHeight="1" x14ac:dyDescent="0.2">
      <c r="G157"/>
      <c r="H157"/>
      <c r="I157"/>
      <c r="J157"/>
      <c r="K157"/>
      <c r="L157"/>
      <c r="M157"/>
      <c r="N157"/>
    </row>
    <row r="158" spans="7:14" ht="16.5" customHeight="1" x14ac:dyDescent="0.2">
      <c r="G158"/>
      <c r="H158"/>
      <c r="I158"/>
      <c r="J158"/>
      <c r="K158"/>
      <c r="L158"/>
      <c r="M158"/>
      <c r="N158"/>
    </row>
    <row r="159" spans="7:14" ht="16.5" customHeight="1" x14ac:dyDescent="0.2">
      <c r="G159"/>
      <c r="H159"/>
      <c r="I159"/>
      <c r="J159"/>
      <c r="K159"/>
      <c r="L159"/>
      <c r="M159"/>
      <c r="N159"/>
    </row>
    <row r="160" spans="7:14" ht="16.5" customHeight="1" x14ac:dyDescent="0.2">
      <c r="G160"/>
      <c r="H160"/>
      <c r="I160"/>
      <c r="J160"/>
      <c r="K160"/>
      <c r="L160"/>
      <c r="M160"/>
      <c r="N160"/>
    </row>
    <row r="161" spans="7:14" ht="16.5" customHeight="1" x14ac:dyDescent="0.2">
      <c r="G161"/>
      <c r="H161"/>
      <c r="I161"/>
      <c r="J161"/>
      <c r="K161"/>
      <c r="L161"/>
      <c r="M161"/>
      <c r="N161"/>
    </row>
    <row r="162" spans="7:14" ht="16.5" customHeight="1" x14ac:dyDescent="0.2">
      <c r="G162"/>
      <c r="H162"/>
      <c r="I162"/>
      <c r="J162"/>
      <c r="K162"/>
      <c r="L162"/>
      <c r="M162"/>
      <c r="N162"/>
    </row>
    <row r="163" spans="7:14" ht="16.5" customHeight="1" x14ac:dyDescent="0.2">
      <c r="G163"/>
      <c r="H163"/>
      <c r="I163"/>
      <c r="J163"/>
      <c r="K163"/>
      <c r="L163"/>
      <c r="M163"/>
      <c r="N163"/>
    </row>
    <row r="164" spans="7:14" ht="16.5" customHeight="1" x14ac:dyDescent="0.2">
      <c r="G164"/>
      <c r="H164"/>
      <c r="I164"/>
      <c r="J164"/>
      <c r="K164"/>
      <c r="L164"/>
      <c r="M164"/>
      <c r="N164"/>
    </row>
    <row r="165" spans="7:14" ht="16.5" customHeight="1" x14ac:dyDescent="0.2">
      <c r="G165"/>
      <c r="H165"/>
      <c r="I165"/>
      <c r="J165"/>
      <c r="K165"/>
      <c r="L165"/>
      <c r="M165"/>
      <c r="N165"/>
    </row>
    <row r="166" spans="7:14" ht="16.5" customHeight="1" x14ac:dyDescent="0.2">
      <c r="G166"/>
      <c r="H166"/>
      <c r="I166"/>
      <c r="J166"/>
      <c r="K166"/>
      <c r="L166"/>
      <c r="M166"/>
      <c r="N166"/>
    </row>
    <row r="167" spans="7:14" ht="16.5" customHeight="1" x14ac:dyDescent="0.2">
      <c r="G167"/>
      <c r="H167"/>
      <c r="I167"/>
      <c r="J167"/>
      <c r="K167"/>
      <c r="L167"/>
      <c r="M167"/>
      <c r="N167"/>
    </row>
    <row r="168" spans="7:14" ht="16.5" customHeight="1" x14ac:dyDescent="0.2">
      <c r="G168"/>
      <c r="H168"/>
      <c r="I168"/>
      <c r="J168"/>
      <c r="K168"/>
      <c r="L168"/>
      <c r="M168"/>
      <c r="N168"/>
    </row>
    <row r="169" spans="7:14" ht="16.5" customHeight="1" x14ac:dyDescent="0.2">
      <c r="G169"/>
      <c r="H169"/>
      <c r="I169"/>
      <c r="J169"/>
      <c r="K169"/>
      <c r="L169"/>
      <c r="M169"/>
      <c r="N169"/>
    </row>
    <row r="170" spans="7:14" ht="16.5" customHeight="1" x14ac:dyDescent="0.2">
      <c r="G170"/>
      <c r="H170"/>
      <c r="I170"/>
      <c r="J170"/>
      <c r="K170"/>
      <c r="L170"/>
      <c r="M170"/>
      <c r="N170"/>
    </row>
    <row r="171" spans="7:14" ht="16.5" customHeight="1" x14ac:dyDescent="0.2">
      <c r="G171"/>
      <c r="H171"/>
      <c r="I171"/>
      <c r="J171"/>
      <c r="K171"/>
      <c r="L171"/>
      <c r="M171"/>
      <c r="N171"/>
    </row>
    <row r="172" spans="7:14" ht="16.5" customHeight="1" x14ac:dyDescent="0.2">
      <c r="G172"/>
      <c r="H172"/>
      <c r="I172"/>
      <c r="J172"/>
      <c r="K172"/>
      <c r="L172"/>
      <c r="M172"/>
      <c r="N172"/>
    </row>
    <row r="173" spans="7:14" ht="16.5" customHeight="1" x14ac:dyDescent="0.2">
      <c r="G173"/>
      <c r="H173"/>
      <c r="I173"/>
      <c r="J173"/>
      <c r="K173"/>
      <c r="L173"/>
      <c r="M173"/>
      <c r="N173"/>
    </row>
    <row r="174" spans="7:14" ht="16.5" customHeight="1" x14ac:dyDescent="0.2">
      <c r="G174"/>
      <c r="H174"/>
      <c r="I174"/>
      <c r="J174"/>
      <c r="K174"/>
      <c r="L174"/>
      <c r="M174"/>
      <c r="N174"/>
    </row>
    <row r="175" spans="7:14" ht="16.5" customHeight="1" x14ac:dyDescent="0.2">
      <c r="G175"/>
      <c r="H175"/>
      <c r="I175"/>
      <c r="J175"/>
      <c r="K175"/>
      <c r="L175"/>
      <c r="M175"/>
      <c r="N175"/>
    </row>
    <row r="176" spans="7:14" ht="16.5" customHeight="1" x14ac:dyDescent="0.2">
      <c r="G176"/>
      <c r="H176"/>
      <c r="I176"/>
      <c r="J176"/>
      <c r="K176"/>
      <c r="L176"/>
      <c r="M176"/>
      <c r="N176"/>
    </row>
    <row r="177" spans="7:14" ht="16.5" customHeight="1" x14ac:dyDescent="0.2">
      <c r="G177"/>
      <c r="H177"/>
      <c r="I177"/>
      <c r="J177"/>
      <c r="K177"/>
      <c r="L177"/>
      <c r="M177"/>
      <c r="N177"/>
    </row>
    <row r="178" spans="7:14" ht="16.5" customHeight="1" x14ac:dyDescent="0.2">
      <c r="G178"/>
      <c r="H178"/>
      <c r="I178"/>
      <c r="J178"/>
      <c r="K178"/>
      <c r="L178"/>
      <c r="M178"/>
      <c r="N178"/>
    </row>
    <row r="179" spans="7:14" ht="16.5" customHeight="1" x14ac:dyDescent="0.2">
      <c r="G179"/>
      <c r="H179"/>
      <c r="I179"/>
      <c r="J179"/>
      <c r="K179"/>
      <c r="L179"/>
      <c r="M179"/>
      <c r="N179"/>
    </row>
    <row r="180" spans="7:14" ht="16.5" customHeight="1" x14ac:dyDescent="0.2">
      <c r="G180"/>
      <c r="H180"/>
      <c r="I180"/>
      <c r="J180"/>
      <c r="K180"/>
      <c r="L180"/>
      <c r="M180"/>
      <c r="N180"/>
    </row>
    <row r="181" spans="7:14" ht="16.5" customHeight="1" x14ac:dyDescent="0.2">
      <c r="G181"/>
      <c r="H181"/>
      <c r="I181"/>
      <c r="J181"/>
      <c r="K181"/>
      <c r="L181"/>
      <c r="M181"/>
      <c r="N181"/>
    </row>
    <row r="182" spans="7:14" ht="16.5" customHeight="1" x14ac:dyDescent="0.2">
      <c r="G182"/>
      <c r="H182"/>
      <c r="I182"/>
      <c r="J182"/>
      <c r="K182"/>
      <c r="L182"/>
      <c r="M182"/>
      <c r="N182"/>
    </row>
    <row r="183" spans="7:14" ht="16.5" customHeight="1" x14ac:dyDescent="0.2">
      <c r="G183"/>
      <c r="H183"/>
      <c r="I183"/>
      <c r="J183"/>
      <c r="K183"/>
      <c r="L183"/>
      <c r="M183"/>
      <c r="N183"/>
    </row>
    <row r="184" spans="7:14" ht="16.5" customHeight="1" x14ac:dyDescent="0.2">
      <c r="G184"/>
      <c r="H184"/>
      <c r="I184"/>
      <c r="J184"/>
      <c r="K184"/>
      <c r="L184"/>
      <c r="M184"/>
      <c r="N184"/>
    </row>
    <row r="185" spans="7:14" ht="16.5" customHeight="1" x14ac:dyDescent="0.2">
      <c r="G185"/>
      <c r="H185"/>
      <c r="I185"/>
      <c r="J185"/>
      <c r="K185"/>
      <c r="L185"/>
      <c r="M185"/>
      <c r="N185"/>
    </row>
    <row r="186" spans="7:14" ht="16.5" customHeight="1" x14ac:dyDescent="0.2">
      <c r="G186"/>
      <c r="H186"/>
      <c r="I186"/>
      <c r="J186"/>
      <c r="K186"/>
      <c r="L186"/>
      <c r="M186"/>
      <c r="N186"/>
    </row>
    <row r="187" spans="7:14" ht="16.5" customHeight="1" x14ac:dyDescent="0.2">
      <c r="G187"/>
      <c r="H187"/>
      <c r="I187"/>
      <c r="J187"/>
      <c r="K187"/>
      <c r="L187"/>
      <c r="M187"/>
      <c r="N187"/>
    </row>
    <row r="188" spans="7:14" ht="16.5" customHeight="1" x14ac:dyDescent="0.2">
      <c r="G188"/>
      <c r="H188"/>
      <c r="I188"/>
      <c r="J188"/>
      <c r="K188"/>
      <c r="L188"/>
      <c r="M188"/>
      <c r="N188"/>
    </row>
    <row r="189" spans="7:14" ht="16.5" customHeight="1" x14ac:dyDescent="0.2">
      <c r="G189"/>
      <c r="H189"/>
      <c r="I189"/>
      <c r="J189"/>
      <c r="K189"/>
      <c r="L189"/>
      <c r="M189"/>
      <c r="N189"/>
    </row>
    <row r="190" spans="7:14" ht="16.5" customHeight="1" x14ac:dyDescent="0.2">
      <c r="G190"/>
      <c r="H190"/>
      <c r="I190"/>
      <c r="J190"/>
      <c r="K190"/>
      <c r="L190"/>
      <c r="M190"/>
      <c r="N190"/>
    </row>
    <row r="191" spans="7:14" ht="16.5" customHeight="1" x14ac:dyDescent="0.2">
      <c r="G191"/>
      <c r="H191"/>
      <c r="I191"/>
      <c r="J191"/>
      <c r="K191"/>
      <c r="L191"/>
      <c r="M191"/>
      <c r="N191"/>
    </row>
    <row r="192" spans="7:14" ht="16.5" customHeight="1" x14ac:dyDescent="0.2">
      <c r="G192"/>
      <c r="H192"/>
      <c r="I192"/>
      <c r="J192"/>
      <c r="K192"/>
      <c r="L192"/>
      <c r="M192"/>
      <c r="N192"/>
    </row>
    <row r="193" spans="7:14" ht="16.5" customHeight="1" x14ac:dyDescent="0.2">
      <c r="G193"/>
      <c r="H193"/>
      <c r="I193"/>
      <c r="J193"/>
      <c r="K193"/>
      <c r="L193"/>
      <c r="M193"/>
      <c r="N193"/>
    </row>
    <row r="194" spans="7:14" ht="16.5" customHeight="1" x14ac:dyDescent="0.2">
      <c r="G194"/>
      <c r="H194"/>
      <c r="I194"/>
      <c r="J194"/>
      <c r="K194"/>
      <c r="L194"/>
      <c r="M194"/>
      <c r="N194"/>
    </row>
    <row r="195" spans="7:14" ht="16.5" customHeight="1" x14ac:dyDescent="0.2">
      <c r="G195"/>
      <c r="H195"/>
      <c r="I195"/>
      <c r="J195"/>
      <c r="K195"/>
      <c r="L195"/>
      <c r="M195"/>
      <c r="N195"/>
    </row>
    <row r="196" spans="7:14" ht="16.5" customHeight="1" x14ac:dyDescent="0.2">
      <c r="G196"/>
      <c r="H196"/>
      <c r="I196"/>
      <c r="J196"/>
      <c r="K196"/>
      <c r="L196"/>
      <c r="M196"/>
      <c r="N196"/>
    </row>
    <row r="197" spans="7:14" ht="16.5" customHeight="1" x14ac:dyDescent="0.2">
      <c r="G197"/>
      <c r="H197"/>
      <c r="I197"/>
      <c r="J197"/>
      <c r="K197"/>
      <c r="L197"/>
      <c r="M197"/>
      <c r="N197"/>
    </row>
    <row r="198" spans="7:14" ht="16.5" customHeight="1" x14ac:dyDescent="0.2">
      <c r="G198"/>
      <c r="H198"/>
      <c r="I198"/>
      <c r="J198"/>
      <c r="K198"/>
      <c r="L198"/>
      <c r="M198"/>
      <c r="N198"/>
    </row>
    <row r="199" spans="7:14" x14ac:dyDescent="0.2">
      <c r="G199"/>
      <c r="H199"/>
      <c r="I199"/>
      <c r="J199"/>
      <c r="K199"/>
      <c r="L199"/>
      <c r="M199"/>
      <c r="N199"/>
    </row>
    <row r="200" spans="7:14" x14ac:dyDescent="0.2">
      <c r="G200"/>
      <c r="H200"/>
      <c r="I200"/>
      <c r="J200"/>
      <c r="K200"/>
      <c r="L200"/>
      <c r="M200"/>
      <c r="N200"/>
    </row>
    <row r="201" spans="7:14" x14ac:dyDescent="0.2">
      <c r="G201"/>
      <c r="H201"/>
      <c r="I201"/>
      <c r="J201"/>
      <c r="K201"/>
      <c r="L201"/>
      <c r="M201"/>
      <c r="N201"/>
    </row>
    <row r="202" spans="7:14" x14ac:dyDescent="0.2">
      <c r="G202"/>
      <c r="H202"/>
      <c r="I202"/>
      <c r="J202"/>
      <c r="K202"/>
      <c r="L202"/>
      <c r="M202"/>
      <c r="N202"/>
    </row>
    <row r="203" spans="7:14" x14ac:dyDescent="0.2">
      <c r="G203"/>
      <c r="H203"/>
      <c r="I203"/>
      <c r="J203"/>
      <c r="K203"/>
      <c r="L203"/>
      <c r="M203"/>
      <c r="N203"/>
    </row>
    <row r="204" spans="7:14" x14ac:dyDescent="0.2">
      <c r="G204"/>
      <c r="H204"/>
      <c r="I204"/>
      <c r="J204"/>
      <c r="K204"/>
      <c r="L204"/>
      <c r="M204"/>
      <c r="N204"/>
    </row>
    <row r="205" spans="7:14" x14ac:dyDescent="0.2">
      <c r="G205"/>
      <c r="H205"/>
      <c r="I205"/>
      <c r="J205"/>
      <c r="K205"/>
      <c r="L205"/>
      <c r="M205"/>
      <c r="N205"/>
    </row>
    <row r="206" spans="7:14" x14ac:dyDescent="0.2">
      <c r="G206"/>
      <c r="H206"/>
      <c r="I206"/>
      <c r="J206"/>
      <c r="K206"/>
      <c r="L206"/>
      <c r="M206"/>
      <c r="N206"/>
    </row>
    <row r="207" spans="7:14" x14ac:dyDescent="0.2">
      <c r="G207"/>
      <c r="H207"/>
      <c r="I207"/>
      <c r="J207"/>
      <c r="K207"/>
      <c r="L207"/>
      <c r="M207"/>
      <c r="N207"/>
    </row>
    <row r="208" spans="7:14" x14ac:dyDescent="0.2">
      <c r="G208"/>
      <c r="H208"/>
      <c r="I208"/>
      <c r="J208"/>
      <c r="K208"/>
      <c r="L208"/>
      <c r="M208"/>
      <c r="N208"/>
    </row>
    <row r="209" spans="7:14" x14ac:dyDescent="0.2">
      <c r="G209"/>
      <c r="H209"/>
      <c r="I209"/>
      <c r="J209"/>
      <c r="K209"/>
      <c r="L209"/>
      <c r="M209"/>
      <c r="N209"/>
    </row>
    <row r="210" spans="7:14" x14ac:dyDescent="0.2">
      <c r="G210"/>
      <c r="H210"/>
      <c r="I210"/>
      <c r="J210"/>
      <c r="K210"/>
      <c r="L210"/>
      <c r="M210"/>
      <c r="N210"/>
    </row>
    <row r="211" spans="7:14" x14ac:dyDescent="0.2">
      <c r="G211"/>
      <c r="H211"/>
      <c r="I211"/>
      <c r="J211"/>
      <c r="K211"/>
      <c r="L211"/>
      <c r="M211"/>
      <c r="N211"/>
    </row>
    <row r="212" spans="7:14" x14ac:dyDescent="0.2">
      <c r="G212"/>
      <c r="H212"/>
      <c r="I212"/>
      <c r="J212"/>
      <c r="K212"/>
      <c r="L212"/>
      <c r="M212"/>
      <c r="N212"/>
    </row>
    <row r="213" spans="7:14" x14ac:dyDescent="0.2">
      <c r="G213"/>
      <c r="H213"/>
      <c r="I213"/>
      <c r="J213"/>
      <c r="K213"/>
      <c r="L213"/>
      <c r="M213"/>
      <c r="N213"/>
    </row>
    <row r="214" spans="7:14" x14ac:dyDescent="0.2">
      <c r="G214"/>
      <c r="H214"/>
      <c r="I214"/>
      <c r="J214"/>
      <c r="K214"/>
      <c r="L214"/>
      <c r="M214"/>
      <c r="N214"/>
    </row>
    <row r="215" spans="7:14" x14ac:dyDescent="0.2">
      <c r="G215"/>
      <c r="H215"/>
      <c r="I215"/>
      <c r="J215"/>
      <c r="K215"/>
      <c r="L215"/>
      <c r="M215"/>
      <c r="N215"/>
    </row>
    <row r="216" spans="7:14" x14ac:dyDescent="0.2">
      <c r="G216"/>
      <c r="H216"/>
      <c r="I216"/>
      <c r="J216"/>
      <c r="K216"/>
      <c r="L216"/>
      <c r="M216"/>
      <c r="N216"/>
    </row>
    <row r="217" spans="7:14" x14ac:dyDescent="0.2">
      <c r="G217"/>
      <c r="H217"/>
      <c r="I217"/>
      <c r="J217"/>
      <c r="K217"/>
      <c r="L217"/>
      <c r="M217"/>
      <c r="N217"/>
    </row>
    <row r="218" spans="7:14" x14ac:dyDescent="0.2">
      <c r="G218"/>
      <c r="H218"/>
      <c r="I218"/>
      <c r="J218"/>
      <c r="K218"/>
      <c r="L218"/>
      <c r="M218"/>
      <c r="N218"/>
    </row>
    <row r="219" spans="7:14" x14ac:dyDescent="0.2">
      <c r="G219"/>
      <c r="H219"/>
      <c r="I219"/>
      <c r="J219"/>
      <c r="K219"/>
      <c r="L219"/>
      <c r="M219"/>
      <c r="N219"/>
    </row>
    <row r="220" spans="7:14" x14ac:dyDescent="0.2">
      <c r="G220"/>
      <c r="H220"/>
      <c r="I220"/>
      <c r="J220"/>
      <c r="K220"/>
      <c r="L220"/>
      <c r="M220"/>
      <c r="N220"/>
    </row>
    <row r="221" spans="7:14" x14ac:dyDescent="0.2">
      <c r="G221"/>
      <c r="H221"/>
      <c r="I221"/>
      <c r="J221"/>
      <c r="K221"/>
      <c r="L221"/>
      <c r="M221"/>
      <c r="N221"/>
    </row>
    <row r="222" spans="7:14" x14ac:dyDescent="0.2">
      <c r="G222"/>
      <c r="H222"/>
      <c r="I222"/>
      <c r="J222"/>
      <c r="K222"/>
      <c r="L222"/>
      <c r="M222"/>
      <c r="N222"/>
    </row>
    <row r="223" spans="7:14" x14ac:dyDescent="0.2">
      <c r="G223"/>
      <c r="H223"/>
      <c r="I223"/>
      <c r="J223"/>
      <c r="K223"/>
      <c r="L223"/>
      <c r="M223"/>
      <c r="N223"/>
    </row>
    <row r="224" spans="7:14" x14ac:dyDescent="0.2">
      <c r="G224"/>
      <c r="H224"/>
      <c r="I224"/>
      <c r="J224"/>
      <c r="K224"/>
      <c r="L224"/>
      <c r="M224"/>
      <c r="N224"/>
    </row>
    <row r="225" spans="7:14" x14ac:dyDescent="0.2">
      <c r="G225"/>
      <c r="H225"/>
      <c r="I225"/>
      <c r="J225"/>
      <c r="K225"/>
      <c r="L225"/>
      <c r="M225"/>
      <c r="N225"/>
    </row>
    <row r="226" spans="7:14" x14ac:dyDescent="0.2">
      <c r="G226"/>
      <c r="H226"/>
      <c r="I226"/>
      <c r="J226"/>
      <c r="K226"/>
      <c r="L226"/>
      <c r="M226"/>
      <c r="N226"/>
    </row>
  </sheetData>
  <sheetProtection password="DDB5" sheet="1" objects="1" scenarios="1"/>
  <mergeCells count="9">
    <mergeCell ref="D3:E4"/>
    <mergeCell ref="M3:N3"/>
    <mergeCell ref="G3:I3"/>
    <mergeCell ref="A4:B4"/>
    <mergeCell ref="F3:F4"/>
    <mergeCell ref="J3:L3"/>
    <mergeCell ref="B6:B14"/>
    <mergeCell ref="B40:B41"/>
    <mergeCell ref="B20:B21"/>
  </mergeCells>
  <phoneticPr fontId="1" type="noConversion"/>
  <conditionalFormatting sqref="E5:E51">
    <cfRule type="cellIs" dxfId="5" priority="2" stopIfTrue="1" operator="equal">
      <formula>0</formula>
    </cfRule>
  </conditionalFormatting>
  <pageMargins left="0.75" right="0.75" top="1" bottom="1" header="0.5" footer="0.5"/>
  <pageSetup scale="1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52"/>
  <sheetViews>
    <sheetView zoomScale="85" zoomScaleNormal="85" workbookViewId="0">
      <selection activeCell="A4" sqref="A4:B4"/>
    </sheetView>
  </sheetViews>
  <sheetFormatPr defaultRowHeight="15" x14ac:dyDescent="0.2"/>
  <cols>
    <col min="1" max="1" width="4.7109375" customWidth="1"/>
    <col min="2" max="2" width="33" customWidth="1"/>
    <col min="3" max="3" width="8.42578125" hidden="1" customWidth="1"/>
    <col min="4" max="4" width="45.42578125" style="9" customWidth="1"/>
    <col min="5" max="5" width="4.140625" style="36" customWidth="1"/>
    <col min="6" max="6" width="16.28515625" customWidth="1"/>
    <col min="7" max="14" width="15.7109375" style="7" customWidth="1"/>
  </cols>
  <sheetData>
    <row r="1" spans="1:16" ht="79.5" customHeight="1" x14ac:dyDescent="0.2"/>
    <row r="3" spans="1:16" s="2" customFormat="1" ht="33.75" customHeight="1" x14ac:dyDescent="0.2">
      <c r="A3" s="1" t="s">
        <v>268</v>
      </c>
      <c r="B3" s="1"/>
      <c r="C3" s="1"/>
      <c r="D3" s="55" t="s">
        <v>0</v>
      </c>
      <c r="E3" s="56"/>
      <c r="F3" s="60" t="s">
        <v>273</v>
      </c>
      <c r="G3" s="60" t="s">
        <v>190</v>
      </c>
      <c r="H3" s="60"/>
      <c r="I3" s="60"/>
      <c r="J3" s="60" t="s">
        <v>189</v>
      </c>
      <c r="K3" s="60"/>
      <c r="L3" s="60"/>
      <c r="M3" s="62" t="s">
        <v>184</v>
      </c>
      <c r="N3" s="59"/>
      <c r="O3"/>
      <c r="P3"/>
    </row>
    <row r="4" spans="1:16" s="2" customFormat="1" ht="69.75" customHeight="1" x14ac:dyDescent="0.2">
      <c r="A4" s="49" t="s">
        <v>206</v>
      </c>
      <c r="B4" s="49"/>
      <c r="C4" s="3" t="s">
        <v>195</v>
      </c>
      <c r="D4" s="57"/>
      <c r="E4" s="58"/>
      <c r="F4" s="61"/>
      <c r="G4" s="25" t="s">
        <v>212</v>
      </c>
      <c r="H4" s="25" t="s">
        <v>274</v>
      </c>
      <c r="I4" s="25" t="s">
        <v>266</v>
      </c>
      <c r="J4" s="25" t="s">
        <v>213</v>
      </c>
      <c r="K4" s="25" t="s">
        <v>185</v>
      </c>
      <c r="L4" s="25" t="s">
        <v>186</v>
      </c>
      <c r="M4" s="24" t="s">
        <v>187</v>
      </c>
      <c r="N4" s="24" t="s">
        <v>188</v>
      </c>
      <c r="O4"/>
      <c r="P4"/>
    </row>
    <row r="5" spans="1:16" ht="16.5" customHeight="1" x14ac:dyDescent="0.2">
      <c r="A5" s="17"/>
      <c r="B5" s="4"/>
      <c r="C5" t="s">
        <v>198</v>
      </c>
      <c r="D5" s="5" t="s">
        <v>3</v>
      </c>
      <c r="E5" s="37" t="s">
        <v>283</v>
      </c>
      <c r="F5" s="6" t="s">
        <v>284</v>
      </c>
      <c r="G5" s="6" t="s">
        <v>285</v>
      </c>
      <c r="H5" s="6" t="s">
        <v>285</v>
      </c>
      <c r="I5" s="6" t="s">
        <v>285</v>
      </c>
      <c r="J5" s="6" t="s">
        <v>285</v>
      </c>
      <c r="K5" s="6" t="s">
        <v>285</v>
      </c>
      <c r="L5" s="6" t="s">
        <v>285</v>
      </c>
      <c r="M5" s="6" t="s">
        <v>285</v>
      </c>
      <c r="N5" s="6" t="s">
        <v>285</v>
      </c>
    </row>
    <row r="6" spans="1:16" ht="16.5" customHeight="1" x14ac:dyDescent="0.2">
      <c r="A6" s="18" t="s">
        <v>261</v>
      </c>
      <c r="B6" s="45" t="s">
        <v>282</v>
      </c>
      <c r="C6" t="s">
        <v>198</v>
      </c>
      <c r="D6" s="5" t="s">
        <v>4</v>
      </c>
      <c r="E6" s="37" t="s">
        <v>283</v>
      </c>
      <c r="F6" s="6" t="s">
        <v>287</v>
      </c>
      <c r="G6" s="6" t="s">
        <v>287</v>
      </c>
      <c r="H6" s="6" t="s">
        <v>287</v>
      </c>
      <c r="I6" s="6" t="s">
        <v>287</v>
      </c>
      <c r="J6" s="6" t="s">
        <v>284</v>
      </c>
      <c r="K6" s="6" t="s">
        <v>284</v>
      </c>
      <c r="L6" s="6" t="s">
        <v>287</v>
      </c>
      <c r="M6" s="6" t="s">
        <v>286</v>
      </c>
      <c r="N6" s="6" t="s">
        <v>284</v>
      </c>
    </row>
    <row r="7" spans="1:16" ht="16.5" customHeight="1" x14ac:dyDescent="0.2">
      <c r="A7" s="17"/>
      <c r="B7" s="45"/>
      <c r="C7" t="s">
        <v>198</v>
      </c>
      <c r="D7" s="5" t="s">
        <v>9</v>
      </c>
      <c r="E7" s="37" t="s">
        <v>283</v>
      </c>
      <c r="F7" s="6" t="s">
        <v>284</v>
      </c>
      <c r="G7" s="6" t="s">
        <v>285</v>
      </c>
      <c r="H7" s="6" t="s">
        <v>285</v>
      </c>
      <c r="I7" s="6" t="s">
        <v>285</v>
      </c>
      <c r="J7" s="6" t="s">
        <v>285</v>
      </c>
      <c r="K7" s="6" t="s">
        <v>285</v>
      </c>
      <c r="L7" s="6" t="s">
        <v>285</v>
      </c>
      <c r="M7" s="6" t="s">
        <v>285</v>
      </c>
      <c r="N7" s="6" t="s">
        <v>285</v>
      </c>
    </row>
    <row r="8" spans="1:16" ht="16.5" customHeight="1" x14ac:dyDescent="0.2">
      <c r="A8" s="17"/>
      <c r="B8" s="45"/>
      <c r="C8" t="s">
        <v>198</v>
      </c>
      <c r="D8" s="5" t="s">
        <v>12</v>
      </c>
      <c r="E8" s="37" t="s">
        <v>283</v>
      </c>
      <c r="F8" s="6" t="s">
        <v>284</v>
      </c>
      <c r="G8" s="6" t="s">
        <v>285</v>
      </c>
      <c r="H8" s="6" t="s">
        <v>285</v>
      </c>
      <c r="I8" s="6" t="s">
        <v>285</v>
      </c>
      <c r="J8" s="6" t="s">
        <v>285</v>
      </c>
      <c r="K8" s="6" t="s">
        <v>285</v>
      </c>
      <c r="L8" s="6" t="s">
        <v>285</v>
      </c>
      <c r="M8" s="6" t="s">
        <v>285</v>
      </c>
      <c r="N8" s="6" t="s">
        <v>285</v>
      </c>
    </row>
    <row r="9" spans="1:16" ht="16.5" customHeight="1" x14ac:dyDescent="0.2">
      <c r="A9" s="17"/>
      <c r="B9" s="45"/>
      <c r="C9" t="s">
        <v>198</v>
      </c>
      <c r="D9" s="5" t="s">
        <v>15</v>
      </c>
      <c r="E9" s="37" t="s">
        <v>283</v>
      </c>
      <c r="F9" s="6" t="s">
        <v>284</v>
      </c>
      <c r="G9" s="6" t="s">
        <v>285</v>
      </c>
      <c r="H9" s="6" t="s">
        <v>285</v>
      </c>
      <c r="I9" s="6" t="s">
        <v>285</v>
      </c>
      <c r="J9" s="6" t="s">
        <v>285</v>
      </c>
      <c r="K9" s="6" t="s">
        <v>285</v>
      </c>
      <c r="L9" s="6" t="s">
        <v>285</v>
      </c>
      <c r="M9" s="6" t="s">
        <v>285</v>
      </c>
      <c r="N9" s="6" t="s">
        <v>285</v>
      </c>
    </row>
    <row r="10" spans="1:16" ht="16.5" customHeight="1" x14ac:dyDescent="0.2">
      <c r="A10" s="17"/>
      <c r="B10" s="45"/>
      <c r="C10" t="s">
        <v>198</v>
      </c>
      <c r="D10" s="5" t="s">
        <v>278</v>
      </c>
      <c r="E10" s="37" t="s">
        <v>283</v>
      </c>
      <c r="F10" s="6" t="s">
        <v>287</v>
      </c>
      <c r="G10" s="6" t="s">
        <v>284</v>
      </c>
      <c r="H10" s="6" t="s">
        <v>287</v>
      </c>
      <c r="I10" s="6" t="s">
        <v>287</v>
      </c>
      <c r="J10" s="6" t="s">
        <v>284</v>
      </c>
      <c r="K10" s="6" t="s">
        <v>287</v>
      </c>
      <c r="L10" s="6" t="s">
        <v>287</v>
      </c>
      <c r="M10" s="6" t="s">
        <v>287</v>
      </c>
      <c r="N10" s="6" t="s">
        <v>287</v>
      </c>
    </row>
    <row r="11" spans="1:16" ht="16.5" customHeight="1" x14ac:dyDescent="0.2">
      <c r="A11" s="17"/>
      <c r="B11" s="45"/>
      <c r="C11" t="s">
        <v>198</v>
      </c>
      <c r="D11" s="5" t="s">
        <v>21</v>
      </c>
      <c r="E11" s="37" t="s">
        <v>283</v>
      </c>
      <c r="F11" s="6" t="s">
        <v>287</v>
      </c>
      <c r="G11" s="6" t="s">
        <v>287</v>
      </c>
      <c r="H11" s="6" t="s">
        <v>284</v>
      </c>
      <c r="I11" s="6" t="s">
        <v>287</v>
      </c>
      <c r="J11" s="6" t="s">
        <v>287</v>
      </c>
      <c r="K11" s="6" t="s">
        <v>287</v>
      </c>
      <c r="L11" s="6" t="s">
        <v>287</v>
      </c>
      <c r="M11" s="6" t="s">
        <v>287</v>
      </c>
      <c r="N11" s="6" t="s">
        <v>287</v>
      </c>
    </row>
    <row r="12" spans="1:16" ht="16.5" customHeight="1" x14ac:dyDescent="0.2">
      <c r="A12" s="17"/>
      <c r="B12" s="45"/>
      <c r="C12" t="s">
        <v>198</v>
      </c>
      <c r="D12" s="5" t="s">
        <v>28</v>
      </c>
      <c r="E12" s="37">
        <v>1</v>
      </c>
      <c r="F12" s="6" t="s">
        <v>284</v>
      </c>
      <c r="G12" s="6" t="s">
        <v>285</v>
      </c>
      <c r="H12" s="6" t="s">
        <v>285</v>
      </c>
      <c r="I12" s="6" t="s">
        <v>285</v>
      </c>
      <c r="J12" s="6" t="s">
        <v>285</v>
      </c>
      <c r="K12" s="6" t="s">
        <v>285</v>
      </c>
      <c r="L12" s="6" t="s">
        <v>285</v>
      </c>
      <c r="M12" s="6" t="s">
        <v>285</v>
      </c>
      <c r="N12" s="6" t="s">
        <v>285</v>
      </c>
    </row>
    <row r="13" spans="1:16" ht="16.5" customHeight="1" x14ac:dyDescent="0.2">
      <c r="A13" s="17"/>
      <c r="B13" s="45"/>
      <c r="C13" t="s">
        <v>198</v>
      </c>
      <c r="D13" s="5" t="s">
        <v>31</v>
      </c>
      <c r="E13" s="37" t="s">
        <v>283</v>
      </c>
      <c r="F13" s="6" t="s">
        <v>287</v>
      </c>
      <c r="G13" s="6" t="s">
        <v>287</v>
      </c>
      <c r="H13" s="6" t="s">
        <v>284</v>
      </c>
      <c r="I13" s="6" t="s">
        <v>287</v>
      </c>
      <c r="J13" s="6" t="s">
        <v>284</v>
      </c>
      <c r="K13" s="6" t="s">
        <v>287</v>
      </c>
      <c r="L13" s="6" t="s">
        <v>287</v>
      </c>
      <c r="M13" s="6" t="s">
        <v>287</v>
      </c>
      <c r="N13" s="6" t="s">
        <v>287</v>
      </c>
    </row>
    <row r="14" spans="1:16" ht="16.5" customHeight="1" x14ac:dyDescent="0.2">
      <c r="A14" s="17"/>
      <c r="B14" s="45"/>
      <c r="C14" t="s">
        <v>198</v>
      </c>
      <c r="D14" s="5" t="s">
        <v>33</v>
      </c>
      <c r="E14" s="37" t="s">
        <v>283</v>
      </c>
      <c r="F14" s="6" t="s">
        <v>286</v>
      </c>
      <c r="G14" s="6" t="s">
        <v>286</v>
      </c>
      <c r="H14" s="6" t="s">
        <v>286</v>
      </c>
      <c r="I14" s="6" t="s">
        <v>286</v>
      </c>
      <c r="J14" s="6" t="s">
        <v>286</v>
      </c>
      <c r="K14" s="6" t="s">
        <v>286</v>
      </c>
      <c r="L14" s="6" t="s">
        <v>286</v>
      </c>
      <c r="M14" s="6" t="s">
        <v>286</v>
      </c>
      <c r="N14" s="6" t="s">
        <v>286</v>
      </c>
    </row>
    <row r="15" spans="1:16" ht="16.5" customHeight="1" x14ac:dyDescent="0.2">
      <c r="A15" s="17"/>
      <c r="B15" s="13"/>
      <c r="C15" t="s">
        <v>198</v>
      </c>
      <c r="D15" s="5" t="s">
        <v>37</v>
      </c>
      <c r="E15" s="37" t="s">
        <v>283</v>
      </c>
      <c r="F15" s="6" t="s">
        <v>287</v>
      </c>
      <c r="G15" s="6" t="s">
        <v>287</v>
      </c>
      <c r="H15" s="6" t="s">
        <v>287</v>
      </c>
      <c r="I15" s="6" t="s">
        <v>287</v>
      </c>
      <c r="J15" s="6" t="s">
        <v>287</v>
      </c>
      <c r="K15" s="6" t="s">
        <v>287</v>
      </c>
      <c r="L15" s="6" t="s">
        <v>287</v>
      </c>
      <c r="M15" s="6" t="s">
        <v>287</v>
      </c>
      <c r="N15" s="6" t="s">
        <v>284</v>
      </c>
    </row>
    <row r="16" spans="1:16" ht="16.5" customHeight="1" x14ac:dyDescent="0.2">
      <c r="A16" s="19" t="s">
        <v>265</v>
      </c>
      <c r="B16" s="22" t="s">
        <v>264</v>
      </c>
      <c r="C16" t="s">
        <v>198</v>
      </c>
      <c r="D16" s="5" t="s">
        <v>40</v>
      </c>
      <c r="E16" s="37" t="s">
        <v>283</v>
      </c>
      <c r="F16" s="6" t="s">
        <v>286</v>
      </c>
      <c r="G16" s="6" t="s">
        <v>286</v>
      </c>
      <c r="H16" s="6" t="s">
        <v>286</v>
      </c>
      <c r="I16" s="6" t="s">
        <v>286</v>
      </c>
      <c r="J16" s="6" t="s">
        <v>286</v>
      </c>
      <c r="K16" s="6" t="s">
        <v>286</v>
      </c>
      <c r="L16" s="6" t="s">
        <v>286</v>
      </c>
      <c r="M16" s="6" t="s">
        <v>286</v>
      </c>
      <c r="N16" s="6" t="s">
        <v>286</v>
      </c>
    </row>
    <row r="17" spans="1:14" ht="16.5" customHeight="1" x14ac:dyDescent="0.2">
      <c r="A17" s="20"/>
      <c r="B17" s="23"/>
      <c r="C17" t="s">
        <v>198</v>
      </c>
      <c r="D17" s="5" t="s">
        <v>46</v>
      </c>
      <c r="E17" s="37" t="s">
        <v>283</v>
      </c>
      <c r="F17" s="6" t="s">
        <v>287</v>
      </c>
      <c r="G17" s="6" t="s">
        <v>284</v>
      </c>
      <c r="H17" s="6" t="s">
        <v>287</v>
      </c>
      <c r="I17" s="6" t="s">
        <v>287</v>
      </c>
      <c r="J17" s="6" t="s">
        <v>287</v>
      </c>
      <c r="K17" s="6" t="s">
        <v>287</v>
      </c>
      <c r="L17" s="6" t="s">
        <v>287</v>
      </c>
      <c r="M17" s="6" t="s">
        <v>287</v>
      </c>
      <c r="N17" s="6" t="s">
        <v>284</v>
      </c>
    </row>
    <row r="18" spans="1:14" ht="16.5" customHeight="1" x14ac:dyDescent="0.2">
      <c r="A18" s="19" t="s">
        <v>263</v>
      </c>
      <c r="B18" s="22" t="s">
        <v>262</v>
      </c>
      <c r="C18" t="s">
        <v>198</v>
      </c>
      <c r="D18" s="5" t="s">
        <v>47</v>
      </c>
      <c r="E18" s="37" t="s">
        <v>283</v>
      </c>
      <c r="F18" s="6" t="s">
        <v>284</v>
      </c>
      <c r="G18" s="6" t="s">
        <v>285</v>
      </c>
      <c r="H18" s="6" t="s">
        <v>285</v>
      </c>
      <c r="I18" s="6" t="s">
        <v>285</v>
      </c>
      <c r="J18" s="6" t="s">
        <v>285</v>
      </c>
      <c r="K18" s="6" t="s">
        <v>285</v>
      </c>
      <c r="L18" s="6" t="s">
        <v>285</v>
      </c>
      <c r="M18" s="6" t="s">
        <v>285</v>
      </c>
      <c r="N18" s="6" t="s">
        <v>285</v>
      </c>
    </row>
    <row r="19" spans="1:14" ht="16.5" customHeight="1" x14ac:dyDescent="0.2">
      <c r="A19" s="14"/>
      <c r="B19" s="22"/>
      <c r="C19" t="s">
        <v>198</v>
      </c>
      <c r="D19" s="5" t="s">
        <v>48</v>
      </c>
      <c r="E19" s="37" t="s">
        <v>283</v>
      </c>
      <c r="F19" s="6" t="s">
        <v>284</v>
      </c>
      <c r="G19" s="6" t="s">
        <v>285</v>
      </c>
      <c r="H19" s="6" t="s">
        <v>285</v>
      </c>
      <c r="I19" s="6" t="s">
        <v>285</v>
      </c>
      <c r="J19" s="6" t="s">
        <v>285</v>
      </c>
      <c r="K19" s="6" t="s">
        <v>285</v>
      </c>
      <c r="L19" s="6" t="s">
        <v>285</v>
      </c>
      <c r="M19" s="6" t="s">
        <v>285</v>
      </c>
      <c r="N19" s="6" t="s">
        <v>285</v>
      </c>
    </row>
    <row r="20" spans="1:14" ht="16.5" customHeight="1" x14ac:dyDescent="0.2">
      <c r="A20" s="22">
        <v>1</v>
      </c>
      <c r="B20" s="46" t="s">
        <v>288</v>
      </c>
      <c r="C20" t="s">
        <v>198</v>
      </c>
      <c r="D20" s="5" t="s">
        <v>50</v>
      </c>
      <c r="E20" s="37" t="s">
        <v>283</v>
      </c>
      <c r="F20" s="6" t="s">
        <v>287</v>
      </c>
      <c r="G20" s="6" t="s">
        <v>287</v>
      </c>
      <c r="H20" s="6" t="s">
        <v>287</v>
      </c>
      <c r="I20" s="6" t="s">
        <v>287</v>
      </c>
      <c r="J20" s="6" t="s">
        <v>287</v>
      </c>
      <c r="K20" s="6" t="s">
        <v>287</v>
      </c>
      <c r="L20" s="6" t="s">
        <v>287</v>
      </c>
      <c r="M20" s="6" t="s">
        <v>287</v>
      </c>
      <c r="N20" s="6" t="s">
        <v>287</v>
      </c>
    </row>
    <row r="21" spans="1:14" ht="16.5" customHeight="1" x14ac:dyDescent="0.2">
      <c r="A21" s="17"/>
      <c r="B21" s="46"/>
      <c r="C21" t="s">
        <v>198</v>
      </c>
      <c r="D21" s="5" t="s">
        <v>64</v>
      </c>
      <c r="E21" s="37" t="s">
        <v>283</v>
      </c>
      <c r="F21" s="6" t="s">
        <v>284</v>
      </c>
      <c r="G21" s="6" t="s">
        <v>285</v>
      </c>
      <c r="H21" s="6" t="s">
        <v>285</v>
      </c>
      <c r="I21" s="6" t="s">
        <v>285</v>
      </c>
      <c r="J21" s="6" t="s">
        <v>285</v>
      </c>
      <c r="K21" s="6" t="s">
        <v>285</v>
      </c>
      <c r="L21" s="6" t="s">
        <v>285</v>
      </c>
      <c r="M21" s="6" t="s">
        <v>285</v>
      </c>
      <c r="N21" s="6" t="s">
        <v>285</v>
      </c>
    </row>
    <row r="22" spans="1:14" ht="16.5" customHeight="1" x14ac:dyDescent="0.2">
      <c r="A22" s="16"/>
      <c r="B22" s="46"/>
      <c r="C22" t="s">
        <v>198</v>
      </c>
      <c r="D22" s="5" t="s">
        <v>65</v>
      </c>
      <c r="E22" s="37" t="s">
        <v>283</v>
      </c>
      <c r="F22" s="6" t="s">
        <v>286</v>
      </c>
      <c r="G22" s="6" t="s">
        <v>286</v>
      </c>
      <c r="H22" s="6" t="s">
        <v>286</v>
      </c>
      <c r="I22" s="6" t="s">
        <v>286</v>
      </c>
      <c r="J22" s="6" t="s">
        <v>286</v>
      </c>
      <c r="K22" s="6" t="s">
        <v>286</v>
      </c>
      <c r="L22" s="6" t="s">
        <v>286</v>
      </c>
      <c r="M22" s="6" t="s">
        <v>286</v>
      </c>
      <c r="N22" s="6" t="s">
        <v>286</v>
      </c>
    </row>
    <row r="23" spans="1:14" ht="16.5" customHeight="1" x14ac:dyDescent="0.2">
      <c r="B23" s="46"/>
      <c r="C23" t="s">
        <v>198</v>
      </c>
      <c r="D23" s="5" t="s">
        <v>68</v>
      </c>
      <c r="E23" s="37" t="s">
        <v>283</v>
      </c>
      <c r="F23" s="6" t="s">
        <v>284</v>
      </c>
      <c r="G23" s="6" t="s">
        <v>285</v>
      </c>
      <c r="H23" s="6" t="s">
        <v>285</v>
      </c>
      <c r="I23" s="6" t="s">
        <v>285</v>
      </c>
      <c r="J23" s="6" t="s">
        <v>285</v>
      </c>
      <c r="K23" s="6" t="s">
        <v>285</v>
      </c>
      <c r="L23" s="6" t="s">
        <v>285</v>
      </c>
      <c r="M23" s="6" t="s">
        <v>285</v>
      </c>
      <c r="N23" s="6" t="s">
        <v>285</v>
      </c>
    </row>
    <row r="24" spans="1:14" ht="16.5" customHeight="1" x14ac:dyDescent="0.2">
      <c r="B24" s="46"/>
      <c r="C24" t="s">
        <v>198</v>
      </c>
      <c r="D24" s="5" t="s">
        <v>69</v>
      </c>
      <c r="E24" s="37" t="s">
        <v>283</v>
      </c>
      <c r="F24" s="6" t="s">
        <v>284</v>
      </c>
      <c r="G24" s="6" t="s">
        <v>285</v>
      </c>
      <c r="H24" s="6" t="s">
        <v>285</v>
      </c>
      <c r="I24" s="6" t="s">
        <v>285</v>
      </c>
      <c r="J24" s="6" t="s">
        <v>285</v>
      </c>
      <c r="K24" s="6" t="s">
        <v>285</v>
      </c>
      <c r="L24" s="6" t="s">
        <v>285</v>
      </c>
      <c r="M24" s="6" t="s">
        <v>285</v>
      </c>
      <c r="N24" s="6" t="s">
        <v>285</v>
      </c>
    </row>
    <row r="25" spans="1:14" ht="16.5" customHeight="1" x14ac:dyDescent="0.2">
      <c r="B25" s="46"/>
      <c r="C25" t="s">
        <v>198</v>
      </c>
      <c r="D25" s="5" t="s">
        <v>70</v>
      </c>
      <c r="E25" s="37" t="s">
        <v>283</v>
      </c>
      <c r="F25" s="6" t="s">
        <v>287</v>
      </c>
      <c r="G25" s="6" t="s">
        <v>287</v>
      </c>
      <c r="H25" s="6" t="s">
        <v>284</v>
      </c>
      <c r="I25" s="6" t="s">
        <v>284</v>
      </c>
      <c r="J25" s="6" t="s">
        <v>287</v>
      </c>
      <c r="K25" s="6" t="s">
        <v>287</v>
      </c>
      <c r="L25" s="6" t="s">
        <v>287</v>
      </c>
      <c r="M25" s="6" t="s">
        <v>287</v>
      </c>
      <c r="N25" s="6" t="s">
        <v>284</v>
      </c>
    </row>
    <row r="26" spans="1:14" ht="16.5" customHeight="1" x14ac:dyDescent="0.2">
      <c r="B26" s="46"/>
      <c r="C26" t="s">
        <v>198</v>
      </c>
      <c r="D26" s="5" t="s">
        <v>79</v>
      </c>
      <c r="E26" s="37" t="s">
        <v>283</v>
      </c>
      <c r="F26" s="6" t="s">
        <v>286</v>
      </c>
      <c r="G26" s="6" t="s">
        <v>286</v>
      </c>
      <c r="H26" s="6" t="s">
        <v>286</v>
      </c>
      <c r="I26" s="6" t="s">
        <v>286</v>
      </c>
      <c r="J26" s="6" t="s">
        <v>286</v>
      </c>
      <c r="K26" s="6" t="s">
        <v>286</v>
      </c>
      <c r="L26" s="6" t="s">
        <v>286</v>
      </c>
      <c r="M26" s="6" t="s">
        <v>286</v>
      </c>
      <c r="N26" s="6" t="s">
        <v>286</v>
      </c>
    </row>
    <row r="27" spans="1:14" ht="16.5" customHeight="1" x14ac:dyDescent="0.2">
      <c r="C27" t="s">
        <v>198</v>
      </c>
      <c r="D27" s="5" t="s">
        <v>103</v>
      </c>
      <c r="E27" s="37" t="s">
        <v>283</v>
      </c>
      <c r="F27" s="6" t="s">
        <v>286</v>
      </c>
      <c r="G27" s="6" t="s">
        <v>286</v>
      </c>
      <c r="H27" s="6" t="s">
        <v>286</v>
      </c>
      <c r="I27" s="6" t="s">
        <v>286</v>
      </c>
      <c r="J27" s="6" t="s">
        <v>286</v>
      </c>
      <c r="K27" s="6" t="s">
        <v>286</v>
      </c>
      <c r="L27" s="6" t="s">
        <v>286</v>
      </c>
      <c r="M27" s="6" t="s">
        <v>286</v>
      </c>
      <c r="N27" s="6" t="s">
        <v>286</v>
      </c>
    </row>
    <row r="28" spans="1:14" ht="16.5" customHeight="1" x14ac:dyDescent="0.2">
      <c r="C28" t="s">
        <v>198</v>
      </c>
      <c r="D28" s="5" t="s">
        <v>115</v>
      </c>
      <c r="E28" s="37" t="s">
        <v>283</v>
      </c>
      <c r="F28" s="6" t="s">
        <v>284</v>
      </c>
      <c r="G28" s="6" t="s">
        <v>285</v>
      </c>
      <c r="H28" s="6" t="s">
        <v>285</v>
      </c>
      <c r="I28" s="6" t="s">
        <v>285</v>
      </c>
      <c r="J28" s="6" t="s">
        <v>285</v>
      </c>
      <c r="K28" s="6" t="s">
        <v>285</v>
      </c>
      <c r="L28" s="6" t="s">
        <v>285</v>
      </c>
      <c r="M28" s="6" t="s">
        <v>285</v>
      </c>
      <c r="N28" s="6" t="s">
        <v>285</v>
      </c>
    </row>
    <row r="29" spans="1:14" ht="16.5" customHeight="1" x14ac:dyDescent="0.2">
      <c r="A29" s="16"/>
      <c r="C29" t="s">
        <v>198</v>
      </c>
      <c r="D29" s="5" t="s">
        <v>123</v>
      </c>
      <c r="E29" s="37" t="s">
        <v>283</v>
      </c>
      <c r="F29" s="6" t="s">
        <v>287</v>
      </c>
      <c r="G29" s="6" t="s">
        <v>287</v>
      </c>
      <c r="H29" s="6" t="s">
        <v>287</v>
      </c>
      <c r="I29" s="6" t="s">
        <v>287</v>
      </c>
      <c r="J29" s="6" t="s">
        <v>287</v>
      </c>
      <c r="K29" s="6" t="s">
        <v>287</v>
      </c>
      <c r="L29" s="6" t="s">
        <v>287</v>
      </c>
      <c r="M29" s="6" t="s">
        <v>287</v>
      </c>
      <c r="N29" s="6" t="s">
        <v>284</v>
      </c>
    </row>
    <row r="30" spans="1:14" ht="16.5" customHeight="1" x14ac:dyDescent="0.2">
      <c r="A30" s="16"/>
      <c r="C30" t="s">
        <v>198</v>
      </c>
      <c r="D30" s="5" t="s">
        <v>125</v>
      </c>
      <c r="E30" s="37" t="s">
        <v>283</v>
      </c>
      <c r="F30" s="6" t="s">
        <v>284</v>
      </c>
      <c r="G30" s="6" t="s">
        <v>285</v>
      </c>
      <c r="H30" s="6" t="s">
        <v>285</v>
      </c>
      <c r="I30" s="6" t="s">
        <v>285</v>
      </c>
      <c r="J30" s="6" t="s">
        <v>285</v>
      </c>
      <c r="K30" s="6" t="s">
        <v>285</v>
      </c>
      <c r="L30" s="6" t="s">
        <v>285</v>
      </c>
      <c r="M30" s="6" t="s">
        <v>285</v>
      </c>
      <c r="N30" s="6" t="s">
        <v>285</v>
      </c>
    </row>
    <row r="31" spans="1:14" ht="16.5" customHeight="1" x14ac:dyDescent="0.2">
      <c r="C31" t="s">
        <v>198</v>
      </c>
      <c r="D31" s="5" t="s">
        <v>126</v>
      </c>
      <c r="E31" s="37" t="s">
        <v>283</v>
      </c>
      <c r="F31" s="6" t="s">
        <v>286</v>
      </c>
      <c r="G31" s="6" t="s">
        <v>286</v>
      </c>
      <c r="H31" s="6" t="s">
        <v>286</v>
      </c>
      <c r="I31" s="6" t="s">
        <v>286</v>
      </c>
      <c r="J31" s="6" t="s">
        <v>286</v>
      </c>
      <c r="K31" s="6" t="s">
        <v>286</v>
      </c>
      <c r="L31" s="6" t="s">
        <v>286</v>
      </c>
      <c r="M31" s="6" t="s">
        <v>286</v>
      </c>
      <c r="N31" s="6" t="s">
        <v>286</v>
      </c>
    </row>
    <row r="32" spans="1:14" ht="16.5" customHeight="1" x14ac:dyDescent="0.2">
      <c r="C32" t="s">
        <v>198</v>
      </c>
      <c r="D32" s="5" t="s">
        <v>136</v>
      </c>
      <c r="E32" s="37" t="s">
        <v>283</v>
      </c>
      <c r="F32" s="6" t="s">
        <v>284</v>
      </c>
      <c r="G32" s="6" t="s">
        <v>285</v>
      </c>
      <c r="H32" s="6" t="s">
        <v>285</v>
      </c>
      <c r="I32" s="6" t="s">
        <v>285</v>
      </c>
      <c r="J32" s="6" t="s">
        <v>285</v>
      </c>
      <c r="K32" s="6" t="s">
        <v>285</v>
      </c>
      <c r="L32" s="6" t="s">
        <v>285</v>
      </c>
      <c r="M32" s="6" t="s">
        <v>285</v>
      </c>
      <c r="N32" s="6" t="s">
        <v>285</v>
      </c>
    </row>
    <row r="33" spans="1:14" ht="16.5" customHeight="1" x14ac:dyDescent="0.2">
      <c r="C33" t="s">
        <v>198</v>
      </c>
      <c r="D33" s="5" t="s">
        <v>137</v>
      </c>
      <c r="E33" s="37" t="s">
        <v>283</v>
      </c>
      <c r="F33" s="6" t="s">
        <v>287</v>
      </c>
      <c r="G33" s="6" t="s">
        <v>287</v>
      </c>
      <c r="H33" s="6" t="s">
        <v>287</v>
      </c>
      <c r="I33" s="6" t="s">
        <v>287</v>
      </c>
      <c r="J33" s="6" t="s">
        <v>287</v>
      </c>
      <c r="K33" s="6" t="s">
        <v>287</v>
      </c>
      <c r="L33" s="6" t="s">
        <v>287</v>
      </c>
      <c r="M33" s="6" t="s">
        <v>287</v>
      </c>
      <c r="N33" s="6" t="s">
        <v>284</v>
      </c>
    </row>
    <row r="34" spans="1:14" ht="16.5" customHeight="1" x14ac:dyDescent="0.2">
      <c r="C34" t="s">
        <v>198</v>
      </c>
      <c r="D34" s="5" t="s">
        <v>138</v>
      </c>
      <c r="E34" s="37" t="s">
        <v>283</v>
      </c>
      <c r="F34" s="6" t="s">
        <v>284</v>
      </c>
      <c r="G34" s="6" t="s">
        <v>285</v>
      </c>
      <c r="H34" s="6" t="s">
        <v>285</v>
      </c>
      <c r="I34" s="6" t="s">
        <v>285</v>
      </c>
      <c r="J34" s="6" t="s">
        <v>285</v>
      </c>
      <c r="K34" s="6" t="s">
        <v>285</v>
      </c>
      <c r="L34" s="6" t="s">
        <v>285</v>
      </c>
      <c r="M34" s="6" t="s">
        <v>285</v>
      </c>
      <c r="N34" s="6" t="s">
        <v>285</v>
      </c>
    </row>
    <row r="35" spans="1:14" ht="16.5" customHeight="1" x14ac:dyDescent="0.2">
      <c r="C35" t="s">
        <v>198</v>
      </c>
      <c r="D35" s="5" t="s">
        <v>156</v>
      </c>
      <c r="E35" s="37" t="s">
        <v>283</v>
      </c>
      <c r="F35" s="6" t="s">
        <v>284</v>
      </c>
      <c r="G35" s="6" t="s">
        <v>285</v>
      </c>
      <c r="H35" s="6" t="s">
        <v>285</v>
      </c>
      <c r="I35" s="6" t="s">
        <v>285</v>
      </c>
      <c r="J35" s="6" t="s">
        <v>285</v>
      </c>
      <c r="K35" s="6" t="s">
        <v>285</v>
      </c>
      <c r="L35" s="6" t="s">
        <v>285</v>
      </c>
      <c r="M35" s="6" t="s">
        <v>285</v>
      </c>
      <c r="N35" s="6" t="s">
        <v>285</v>
      </c>
    </row>
    <row r="36" spans="1:14" ht="16.5" customHeight="1" x14ac:dyDescent="0.2">
      <c r="A36" s="16"/>
      <c r="B36" s="15"/>
      <c r="C36" t="s">
        <v>198</v>
      </c>
      <c r="D36" s="5" t="s">
        <v>166</v>
      </c>
      <c r="E36" s="37" t="s">
        <v>283</v>
      </c>
      <c r="F36" s="6" t="s">
        <v>284</v>
      </c>
      <c r="G36" s="6" t="s">
        <v>285</v>
      </c>
      <c r="H36" s="6" t="s">
        <v>285</v>
      </c>
      <c r="I36" s="6" t="s">
        <v>285</v>
      </c>
      <c r="J36" s="6" t="s">
        <v>285</v>
      </c>
      <c r="K36" s="6" t="s">
        <v>285</v>
      </c>
      <c r="L36" s="6" t="s">
        <v>285</v>
      </c>
      <c r="M36" s="6" t="s">
        <v>285</v>
      </c>
      <c r="N36" s="6" t="s">
        <v>285</v>
      </c>
    </row>
    <row r="37" spans="1:14" ht="16.5" customHeight="1" x14ac:dyDescent="0.2">
      <c r="A37" s="22"/>
      <c r="B37" s="46"/>
      <c r="C37" t="s">
        <v>198</v>
      </c>
      <c r="D37" s="5" t="s">
        <v>176</v>
      </c>
      <c r="E37" s="37" t="s">
        <v>283</v>
      </c>
      <c r="F37" s="6" t="s">
        <v>287</v>
      </c>
      <c r="G37" s="6" t="s">
        <v>287</v>
      </c>
      <c r="H37" s="6" t="s">
        <v>287</v>
      </c>
      <c r="I37" s="6" t="s">
        <v>287</v>
      </c>
      <c r="J37" s="6" t="s">
        <v>287</v>
      </c>
      <c r="K37" s="6" t="s">
        <v>287</v>
      </c>
      <c r="L37" s="6" t="s">
        <v>287</v>
      </c>
      <c r="M37" s="6" t="s">
        <v>287</v>
      </c>
      <c r="N37" s="6" t="s">
        <v>287</v>
      </c>
    </row>
    <row r="38" spans="1:14" ht="16.5" customHeight="1" x14ac:dyDescent="0.2">
      <c r="A38" s="16"/>
      <c r="B38" s="46"/>
      <c r="C38" t="s">
        <v>198</v>
      </c>
      <c r="D38" s="5" t="s">
        <v>177</v>
      </c>
      <c r="E38" s="37" t="s">
        <v>283</v>
      </c>
      <c r="F38" s="6" t="s">
        <v>286</v>
      </c>
      <c r="G38" s="6" t="s">
        <v>286</v>
      </c>
      <c r="H38" s="6" t="s">
        <v>286</v>
      </c>
      <c r="I38" s="6" t="s">
        <v>286</v>
      </c>
      <c r="J38" s="6" t="s">
        <v>286</v>
      </c>
      <c r="K38" s="6" t="s">
        <v>286</v>
      </c>
      <c r="L38" s="6" t="s">
        <v>286</v>
      </c>
      <c r="M38" s="6" t="s">
        <v>286</v>
      </c>
      <c r="N38" s="6" t="s">
        <v>286</v>
      </c>
    </row>
    <row r="39" spans="1:14" ht="16.5" customHeight="1" x14ac:dyDescent="0.2">
      <c r="C39" t="s">
        <v>198</v>
      </c>
      <c r="D39" s="5" t="s">
        <v>193</v>
      </c>
      <c r="E39" s="37" t="s">
        <v>283</v>
      </c>
      <c r="F39" s="6" t="s">
        <v>284</v>
      </c>
      <c r="G39" s="6" t="s">
        <v>285</v>
      </c>
      <c r="H39" s="6" t="s">
        <v>285</v>
      </c>
      <c r="I39" s="6" t="s">
        <v>285</v>
      </c>
      <c r="J39" s="6" t="s">
        <v>285</v>
      </c>
      <c r="K39" s="6" t="s">
        <v>285</v>
      </c>
      <c r="L39" s="6" t="s">
        <v>285</v>
      </c>
      <c r="M39" s="6" t="s">
        <v>285</v>
      </c>
      <c r="N39" s="6" t="s">
        <v>285</v>
      </c>
    </row>
    <row r="40" spans="1:14" ht="16.5" customHeight="1" x14ac:dyDescent="0.2"/>
    <row r="41" spans="1:14" ht="16.5" customHeight="1" x14ac:dyDescent="0.2"/>
    <row r="42" spans="1:14" ht="16.5" customHeight="1" x14ac:dyDescent="0.2"/>
    <row r="43" spans="1:14" ht="16.5" customHeight="1" x14ac:dyDescent="0.2"/>
    <row r="44" spans="1:14" ht="16.5" customHeight="1" x14ac:dyDescent="0.2"/>
    <row r="45" spans="1:14" ht="16.5" customHeight="1" x14ac:dyDescent="0.2"/>
    <row r="46" spans="1:14" ht="16.5" customHeight="1" x14ac:dyDescent="0.2"/>
    <row r="47" spans="1:14" ht="16.5" customHeight="1" x14ac:dyDescent="0.2"/>
    <row r="48" spans="1:14"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row r="138" ht="16.5" customHeight="1" x14ac:dyDescent="0.2"/>
    <row r="139" ht="16.5" customHeight="1" x14ac:dyDescent="0.2"/>
    <row r="140" ht="16.5" customHeight="1" x14ac:dyDescent="0.2"/>
    <row r="141" ht="16.5" customHeight="1" x14ac:dyDescent="0.2"/>
    <row r="142" ht="16.5" customHeight="1" x14ac:dyDescent="0.2"/>
    <row r="143" ht="16.5" customHeight="1" x14ac:dyDescent="0.2"/>
    <row r="144"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sheetData>
  <sheetProtection password="DDB5" sheet="1" objects="1" scenarios="1"/>
  <mergeCells count="9">
    <mergeCell ref="B6:B14"/>
    <mergeCell ref="B37:B38"/>
    <mergeCell ref="M3:N3"/>
    <mergeCell ref="G3:I3"/>
    <mergeCell ref="D3:E4"/>
    <mergeCell ref="A4:B4"/>
    <mergeCell ref="F3:F4"/>
    <mergeCell ref="J3:L3"/>
    <mergeCell ref="B20:B26"/>
  </mergeCells>
  <phoneticPr fontId="1" type="noConversion"/>
  <conditionalFormatting sqref="E5:E39">
    <cfRule type="cellIs" dxfId="4" priority="1" stopIfTrue="1" operator="equal">
      <formula>0</formula>
    </cfRule>
  </conditionalFormatting>
  <pageMargins left="0.75" right="0.75" top="1" bottom="1" header="0.5" footer="0.5"/>
  <pageSetup scale="1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9"/>
  <sheetViews>
    <sheetView zoomScale="85" zoomScaleNormal="85" workbookViewId="0">
      <selection activeCell="A4" sqref="A4:B4"/>
    </sheetView>
  </sheetViews>
  <sheetFormatPr defaultRowHeight="12.75" x14ac:dyDescent="0.2"/>
  <cols>
    <col min="1" max="1" width="4.7109375" customWidth="1"/>
    <col min="2" max="2" width="33" customWidth="1"/>
    <col min="3" max="3" width="8.42578125" hidden="1" customWidth="1"/>
    <col min="4" max="4" width="45.42578125" style="10" customWidth="1"/>
    <col min="5" max="5" width="4.140625" style="38" customWidth="1"/>
    <col min="6" max="6" width="16.28515625" style="4" customWidth="1"/>
    <col min="7" max="14" width="15.7109375" style="7" customWidth="1"/>
  </cols>
  <sheetData>
    <row r="1" spans="1:16" ht="79.5" customHeight="1" x14ac:dyDescent="0.2"/>
    <row r="3" spans="1:16" s="2" customFormat="1" ht="33.75" customHeight="1" x14ac:dyDescent="0.2">
      <c r="A3" s="1" t="s">
        <v>269</v>
      </c>
      <c r="B3" s="1"/>
      <c r="C3" s="1"/>
      <c r="D3" s="55" t="s">
        <v>0</v>
      </c>
      <c r="E3" s="56"/>
      <c r="F3" s="60" t="s">
        <v>273</v>
      </c>
      <c r="G3" s="60" t="s">
        <v>190</v>
      </c>
      <c r="H3" s="60"/>
      <c r="I3" s="60"/>
      <c r="J3" s="60" t="s">
        <v>189</v>
      </c>
      <c r="K3" s="60"/>
      <c r="L3" s="60"/>
      <c r="M3" s="62" t="s">
        <v>184</v>
      </c>
      <c r="N3" s="59"/>
      <c r="O3"/>
      <c r="P3"/>
    </row>
    <row r="4" spans="1:16" s="2" customFormat="1" ht="69.75" customHeight="1" x14ac:dyDescent="0.2">
      <c r="A4" s="49" t="s">
        <v>207</v>
      </c>
      <c r="B4" s="49"/>
      <c r="C4" s="3" t="s">
        <v>195</v>
      </c>
      <c r="D4" s="57"/>
      <c r="E4" s="58"/>
      <c r="F4" s="61"/>
      <c r="G4" s="25" t="s">
        <v>212</v>
      </c>
      <c r="H4" s="25" t="s">
        <v>274</v>
      </c>
      <c r="I4" s="25" t="s">
        <v>266</v>
      </c>
      <c r="J4" s="25" t="s">
        <v>213</v>
      </c>
      <c r="K4" s="25" t="s">
        <v>185</v>
      </c>
      <c r="L4" s="25" t="s">
        <v>186</v>
      </c>
      <c r="M4" s="24" t="s">
        <v>187</v>
      </c>
      <c r="N4" s="24" t="s">
        <v>188</v>
      </c>
      <c r="O4"/>
      <c r="P4"/>
    </row>
    <row r="5" spans="1:16" ht="16.5" customHeight="1" x14ac:dyDescent="0.2">
      <c r="A5" s="17"/>
      <c r="B5" s="4"/>
      <c r="C5" t="s">
        <v>200</v>
      </c>
      <c r="D5" s="5" t="s">
        <v>11</v>
      </c>
      <c r="E5" s="37" t="s">
        <v>283</v>
      </c>
      <c r="F5" s="6" t="s">
        <v>287</v>
      </c>
      <c r="G5" s="6" t="s">
        <v>287</v>
      </c>
      <c r="H5" s="6" t="s">
        <v>284</v>
      </c>
      <c r="I5" s="6" t="s">
        <v>284</v>
      </c>
      <c r="J5" s="6" t="s">
        <v>287</v>
      </c>
      <c r="K5" s="6" t="s">
        <v>287</v>
      </c>
      <c r="L5" s="6" t="s">
        <v>287</v>
      </c>
      <c r="M5" s="6" t="s">
        <v>287</v>
      </c>
      <c r="N5" s="6" t="s">
        <v>284</v>
      </c>
    </row>
    <row r="6" spans="1:16" ht="16.5" customHeight="1" x14ac:dyDescent="0.2">
      <c r="A6" s="18" t="s">
        <v>261</v>
      </c>
      <c r="B6" s="45" t="s">
        <v>282</v>
      </c>
      <c r="C6" t="s">
        <v>200</v>
      </c>
      <c r="D6" s="5" t="s">
        <v>17</v>
      </c>
      <c r="E6" s="37" t="s">
        <v>283</v>
      </c>
      <c r="F6" s="6" t="s">
        <v>284</v>
      </c>
      <c r="G6" s="6" t="s">
        <v>285</v>
      </c>
      <c r="H6" s="6" t="s">
        <v>285</v>
      </c>
      <c r="I6" s="6" t="s">
        <v>285</v>
      </c>
      <c r="J6" s="6" t="s">
        <v>285</v>
      </c>
      <c r="K6" s="6" t="s">
        <v>285</v>
      </c>
      <c r="L6" s="6" t="s">
        <v>285</v>
      </c>
      <c r="M6" s="6" t="s">
        <v>285</v>
      </c>
      <c r="N6" s="6" t="s">
        <v>285</v>
      </c>
    </row>
    <row r="7" spans="1:16" ht="16.5" customHeight="1" x14ac:dyDescent="0.2">
      <c r="A7" s="17"/>
      <c r="B7" s="45"/>
      <c r="C7" t="s">
        <v>200</v>
      </c>
      <c r="D7" s="5" t="s">
        <v>42</v>
      </c>
      <c r="E7" s="37" t="s">
        <v>283</v>
      </c>
      <c r="F7" s="6" t="s">
        <v>286</v>
      </c>
      <c r="G7" s="6" t="s">
        <v>286</v>
      </c>
      <c r="H7" s="6" t="s">
        <v>286</v>
      </c>
      <c r="I7" s="6" t="s">
        <v>286</v>
      </c>
      <c r="J7" s="6" t="s">
        <v>286</v>
      </c>
      <c r="K7" s="6" t="s">
        <v>286</v>
      </c>
      <c r="L7" s="6" t="s">
        <v>286</v>
      </c>
      <c r="M7" s="6" t="s">
        <v>286</v>
      </c>
      <c r="N7" s="6" t="s">
        <v>286</v>
      </c>
    </row>
    <row r="8" spans="1:16" ht="16.5" customHeight="1" x14ac:dyDescent="0.2">
      <c r="A8" s="17"/>
      <c r="B8" s="45"/>
      <c r="C8" t="s">
        <v>200</v>
      </c>
      <c r="D8" s="5" t="s">
        <v>73</v>
      </c>
      <c r="E8" s="37" t="s">
        <v>283</v>
      </c>
      <c r="F8" s="6" t="s">
        <v>287</v>
      </c>
      <c r="G8" s="6" t="s">
        <v>287</v>
      </c>
      <c r="H8" s="6" t="s">
        <v>287</v>
      </c>
      <c r="I8" s="6" t="s">
        <v>287</v>
      </c>
      <c r="J8" s="6" t="s">
        <v>287</v>
      </c>
      <c r="K8" s="6" t="s">
        <v>287</v>
      </c>
      <c r="L8" s="6" t="s">
        <v>287</v>
      </c>
      <c r="M8" s="6" t="s">
        <v>284</v>
      </c>
      <c r="N8" s="6" t="s">
        <v>284</v>
      </c>
    </row>
    <row r="9" spans="1:16" ht="16.5" customHeight="1" x14ac:dyDescent="0.2">
      <c r="A9" s="17"/>
      <c r="B9" s="45"/>
      <c r="C9" t="s">
        <v>200</v>
      </c>
      <c r="D9" s="5" t="s">
        <v>74</v>
      </c>
      <c r="E9" s="37" t="s">
        <v>283</v>
      </c>
      <c r="F9" s="6" t="s">
        <v>287</v>
      </c>
      <c r="G9" s="6" t="s">
        <v>287</v>
      </c>
      <c r="H9" s="6" t="s">
        <v>287</v>
      </c>
      <c r="I9" s="6" t="s">
        <v>287</v>
      </c>
      <c r="J9" s="6" t="s">
        <v>287</v>
      </c>
      <c r="K9" s="6" t="s">
        <v>287</v>
      </c>
      <c r="L9" s="6" t="s">
        <v>287</v>
      </c>
      <c r="M9" s="6" t="s">
        <v>287</v>
      </c>
      <c r="N9" s="6" t="s">
        <v>287</v>
      </c>
    </row>
    <row r="10" spans="1:16" ht="16.5" customHeight="1" x14ac:dyDescent="0.2">
      <c r="A10" s="17"/>
      <c r="B10" s="45"/>
      <c r="C10" t="s">
        <v>200</v>
      </c>
      <c r="D10" s="5" t="s">
        <v>97</v>
      </c>
      <c r="E10" s="37" t="s">
        <v>283</v>
      </c>
      <c r="F10" s="6" t="s">
        <v>284</v>
      </c>
      <c r="G10" s="6" t="s">
        <v>285</v>
      </c>
      <c r="H10" s="6" t="s">
        <v>285</v>
      </c>
      <c r="I10" s="6" t="s">
        <v>285</v>
      </c>
      <c r="J10" s="6" t="s">
        <v>285</v>
      </c>
      <c r="K10" s="6" t="s">
        <v>285</v>
      </c>
      <c r="L10" s="6" t="s">
        <v>285</v>
      </c>
      <c r="M10" s="6" t="s">
        <v>285</v>
      </c>
      <c r="N10" s="6" t="s">
        <v>285</v>
      </c>
    </row>
    <row r="11" spans="1:16" ht="16.5" customHeight="1" x14ac:dyDescent="0.2">
      <c r="A11" s="17"/>
      <c r="B11" s="45"/>
      <c r="C11" t="s">
        <v>200</v>
      </c>
      <c r="D11" s="5" t="s">
        <v>109</v>
      </c>
      <c r="E11" s="37" t="s">
        <v>283</v>
      </c>
      <c r="F11" s="6" t="s">
        <v>287</v>
      </c>
      <c r="G11" s="6" t="s">
        <v>284</v>
      </c>
      <c r="H11" s="6" t="s">
        <v>287</v>
      </c>
      <c r="I11" s="6" t="s">
        <v>287</v>
      </c>
      <c r="J11" s="6" t="s">
        <v>287</v>
      </c>
      <c r="K11" s="6" t="s">
        <v>287</v>
      </c>
      <c r="L11" s="6" t="s">
        <v>287</v>
      </c>
      <c r="M11" s="6" t="s">
        <v>287</v>
      </c>
      <c r="N11" s="6" t="s">
        <v>287</v>
      </c>
    </row>
    <row r="12" spans="1:16" ht="16.5" customHeight="1" x14ac:dyDescent="0.2">
      <c r="A12" s="17"/>
      <c r="B12" s="45"/>
      <c r="C12" t="s">
        <v>200</v>
      </c>
      <c r="D12" s="5" t="s">
        <v>112</v>
      </c>
      <c r="E12" s="37" t="s">
        <v>283</v>
      </c>
      <c r="F12" s="6" t="s">
        <v>286</v>
      </c>
      <c r="G12" s="6" t="s">
        <v>286</v>
      </c>
      <c r="H12" s="6" t="s">
        <v>286</v>
      </c>
      <c r="I12" s="6" t="s">
        <v>286</v>
      </c>
      <c r="J12" s="6" t="s">
        <v>286</v>
      </c>
      <c r="K12" s="6" t="s">
        <v>286</v>
      </c>
      <c r="L12" s="6" t="s">
        <v>286</v>
      </c>
      <c r="M12" s="6" t="s">
        <v>286</v>
      </c>
      <c r="N12" s="6" t="s">
        <v>286</v>
      </c>
    </row>
    <row r="13" spans="1:16" ht="16.5" customHeight="1" x14ac:dyDescent="0.2">
      <c r="A13" s="17"/>
      <c r="B13" s="45"/>
      <c r="C13" t="s">
        <v>200</v>
      </c>
      <c r="D13" s="5" t="s">
        <v>154</v>
      </c>
      <c r="E13" s="37" t="s">
        <v>283</v>
      </c>
      <c r="F13" s="6" t="s">
        <v>286</v>
      </c>
      <c r="G13" s="6" t="s">
        <v>286</v>
      </c>
      <c r="H13" s="6" t="s">
        <v>286</v>
      </c>
      <c r="I13" s="6" t="s">
        <v>286</v>
      </c>
      <c r="J13" s="6" t="s">
        <v>286</v>
      </c>
      <c r="K13" s="6" t="s">
        <v>286</v>
      </c>
      <c r="L13" s="6" t="s">
        <v>286</v>
      </c>
      <c r="M13" s="6" t="s">
        <v>286</v>
      </c>
      <c r="N13" s="6" t="s">
        <v>286</v>
      </c>
    </row>
    <row r="14" spans="1:16" ht="16.5" customHeight="1" x14ac:dyDescent="0.2">
      <c r="A14" s="17"/>
      <c r="B14" s="45"/>
      <c r="C14" t="s">
        <v>200</v>
      </c>
      <c r="D14" s="5" t="s">
        <v>162</v>
      </c>
      <c r="E14" s="37" t="s">
        <v>283</v>
      </c>
      <c r="F14" s="6" t="s">
        <v>287</v>
      </c>
      <c r="G14" s="6" t="s">
        <v>287</v>
      </c>
      <c r="H14" s="6" t="s">
        <v>284</v>
      </c>
      <c r="I14" s="6" t="s">
        <v>284</v>
      </c>
      <c r="J14" s="6" t="s">
        <v>287</v>
      </c>
      <c r="K14" s="6" t="s">
        <v>287</v>
      </c>
      <c r="L14" s="6" t="s">
        <v>287</v>
      </c>
      <c r="M14" s="6" t="s">
        <v>287</v>
      </c>
      <c r="N14" s="6" t="s">
        <v>287</v>
      </c>
    </row>
    <row r="15" spans="1:16" ht="16.5" customHeight="1" x14ac:dyDescent="0.2">
      <c r="A15" s="17"/>
      <c r="B15" s="13"/>
      <c r="C15" t="s">
        <v>200</v>
      </c>
      <c r="D15" s="5" t="s">
        <v>163</v>
      </c>
      <c r="E15" s="37" t="s">
        <v>283</v>
      </c>
      <c r="F15" s="6" t="s">
        <v>287</v>
      </c>
      <c r="G15" s="6" t="s">
        <v>287</v>
      </c>
      <c r="H15" s="6" t="s">
        <v>287</v>
      </c>
      <c r="I15" s="6" t="s">
        <v>287</v>
      </c>
      <c r="J15" s="6" t="s">
        <v>287</v>
      </c>
      <c r="K15" s="6" t="s">
        <v>287</v>
      </c>
      <c r="L15" s="6" t="s">
        <v>287</v>
      </c>
      <c r="M15" s="6" t="s">
        <v>287</v>
      </c>
      <c r="N15" s="6" t="s">
        <v>284</v>
      </c>
    </row>
    <row r="16" spans="1:16" x14ac:dyDescent="0.2">
      <c r="A16" s="19" t="s">
        <v>265</v>
      </c>
      <c r="B16" s="22" t="s">
        <v>264</v>
      </c>
    </row>
    <row r="17" spans="1:2" x14ac:dyDescent="0.2">
      <c r="A17" s="20"/>
      <c r="B17" s="23"/>
    </row>
    <row r="18" spans="1:2" x14ac:dyDescent="0.2">
      <c r="A18" s="19" t="s">
        <v>263</v>
      </c>
      <c r="B18" s="22" t="s">
        <v>262</v>
      </c>
    </row>
    <row r="19" spans="1:2" x14ac:dyDescent="0.2">
      <c r="A19" s="14"/>
      <c r="B19" s="22"/>
    </row>
  </sheetData>
  <sheetProtection password="DDB5" sheet="1" objects="1" scenarios="1"/>
  <mergeCells count="7">
    <mergeCell ref="B6:B14"/>
    <mergeCell ref="M3:N3"/>
    <mergeCell ref="G3:I3"/>
    <mergeCell ref="D3:E4"/>
    <mergeCell ref="A4:B4"/>
    <mergeCell ref="F3:F4"/>
    <mergeCell ref="J3:L3"/>
  </mergeCells>
  <phoneticPr fontId="1" type="noConversion"/>
  <conditionalFormatting sqref="E5:E15">
    <cfRule type="cellIs" dxfId="3" priority="1" stopIfTrue="1" operator="equal">
      <formula>0</formula>
    </cfRule>
  </conditionalFormatting>
  <pageMargins left="0.75" right="0.75" top="1" bottom="1" header="0.5" footer="0.5"/>
  <pageSetup scale="1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57"/>
  <sheetViews>
    <sheetView zoomScale="85" zoomScaleNormal="85" workbookViewId="0">
      <selection activeCell="A4" sqref="A4:B4"/>
    </sheetView>
  </sheetViews>
  <sheetFormatPr defaultRowHeight="12.75" x14ac:dyDescent="0.2"/>
  <cols>
    <col min="1" max="1" width="4.7109375" customWidth="1"/>
    <col min="2" max="2" width="33" customWidth="1"/>
    <col min="3" max="3" width="8.42578125" hidden="1" customWidth="1"/>
    <col min="4" max="4" width="50.42578125" style="10" bestFit="1" customWidth="1"/>
    <col min="5" max="5" width="4.140625" style="38" customWidth="1"/>
    <col min="6" max="6" width="16.28515625" style="4" customWidth="1"/>
    <col min="7" max="14" width="15.7109375" style="7" customWidth="1"/>
  </cols>
  <sheetData>
    <row r="1" spans="1:16" ht="79.5" customHeight="1" x14ac:dyDescent="0.2"/>
    <row r="3" spans="1:16" s="2" customFormat="1" ht="33.75" customHeight="1" x14ac:dyDescent="0.2">
      <c r="A3" s="1" t="s">
        <v>270</v>
      </c>
      <c r="B3" s="1"/>
      <c r="C3" s="1"/>
      <c r="D3" s="55" t="s">
        <v>0</v>
      </c>
      <c r="E3" s="56"/>
      <c r="F3" s="60" t="s">
        <v>273</v>
      </c>
      <c r="G3" s="60" t="s">
        <v>190</v>
      </c>
      <c r="H3" s="60"/>
      <c r="I3" s="60"/>
      <c r="J3" s="60" t="s">
        <v>189</v>
      </c>
      <c r="K3" s="60"/>
      <c r="L3" s="60"/>
      <c r="M3" s="62" t="s">
        <v>184</v>
      </c>
      <c r="N3" s="59"/>
      <c r="O3"/>
      <c r="P3"/>
    </row>
    <row r="4" spans="1:16" s="2" customFormat="1" ht="69.75" customHeight="1" x14ac:dyDescent="0.2">
      <c r="A4" s="49" t="s">
        <v>208</v>
      </c>
      <c r="B4" s="49"/>
      <c r="C4" s="3" t="s">
        <v>195</v>
      </c>
      <c r="D4" s="57"/>
      <c r="E4" s="58"/>
      <c r="F4" s="61"/>
      <c r="G4" s="25" t="s">
        <v>212</v>
      </c>
      <c r="H4" s="25" t="s">
        <v>274</v>
      </c>
      <c r="I4" s="25" t="s">
        <v>266</v>
      </c>
      <c r="J4" s="25" t="s">
        <v>213</v>
      </c>
      <c r="K4" s="25" t="s">
        <v>185</v>
      </c>
      <c r="L4" s="25" t="s">
        <v>186</v>
      </c>
      <c r="M4" s="24" t="s">
        <v>187</v>
      </c>
      <c r="N4" s="24" t="s">
        <v>188</v>
      </c>
      <c r="O4"/>
      <c r="P4"/>
    </row>
    <row r="5" spans="1:16" ht="16.5" customHeight="1" x14ac:dyDescent="0.2">
      <c r="A5" s="17"/>
      <c r="B5" s="4"/>
      <c r="C5" t="s">
        <v>197</v>
      </c>
      <c r="D5" s="5" t="s">
        <v>204</v>
      </c>
      <c r="E5" s="37" t="s">
        <v>283</v>
      </c>
      <c r="F5" s="6" t="s">
        <v>284</v>
      </c>
      <c r="G5" s="6" t="s">
        <v>285</v>
      </c>
      <c r="H5" s="6" t="s">
        <v>285</v>
      </c>
      <c r="I5" s="6" t="s">
        <v>285</v>
      </c>
      <c r="J5" s="6" t="s">
        <v>285</v>
      </c>
      <c r="K5" s="6" t="s">
        <v>285</v>
      </c>
      <c r="L5" s="6" t="s">
        <v>285</v>
      </c>
      <c r="M5" s="6" t="s">
        <v>285</v>
      </c>
      <c r="N5" s="6" t="s">
        <v>285</v>
      </c>
    </row>
    <row r="6" spans="1:16" ht="16.5" customHeight="1" x14ac:dyDescent="0.2">
      <c r="A6" s="18" t="s">
        <v>261</v>
      </c>
      <c r="B6" s="45" t="s">
        <v>282</v>
      </c>
      <c r="C6" t="s">
        <v>197</v>
      </c>
      <c r="D6" s="5" t="s">
        <v>2</v>
      </c>
      <c r="E6" s="37" t="s">
        <v>283</v>
      </c>
      <c r="F6" s="6" t="s">
        <v>284</v>
      </c>
      <c r="G6" s="6" t="s">
        <v>285</v>
      </c>
      <c r="H6" s="6" t="s">
        <v>285</v>
      </c>
      <c r="I6" s="6" t="s">
        <v>285</v>
      </c>
      <c r="J6" s="6" t="s">
        <v>285</v>
      </c>
      <c r="K6" s="6" t="s">
        <v>285</v>
      </c>
      <c r="L6" s="6" t="s">
        <v>285</v>
      </c>
      <c r="M6" s="6" t="s">
        <v>285</v>
      </c>
      <c r="N6" s="6" t="s">
        <v>285</v>
      </c>
    </row>
    <row r="7" spans="1:16" ht="16.5" customHeight="1" x14ac:dyDescent="0.2">
      <c r="A7" s="17"/>
      <c r="B7" s="45"/>
      <c r="C7" t="s">
        <v>197</v>
      </c>
      <c r="D7" s="5" t="s">
        <v>5</v>
      </c>
      <c r="E7" s="37" t="s">
        <v>283</v>
      </c>
      <c r="F7" s="6" t="s">
        <v>286</v>
      </c>
      <c r="G7" s="6" t="s">
        <v>286</v>
      </c>
      <c r="H7" s="6" t="s">
        <v>286</v>
      </c>
      <c r="I7" s="6" t="s">
        <v>286</v>
      </c>
      <c r="J7" s="6" t="s">
        <v>286</v>
      </c>
      <c r="K7" s="6" t="s">
        <v>286</v>
      </c>
      <c r="L7" s="6" t="s">
        <v>286</v>
      </c>
      <c r="M7" s="6" t="s">
        <v>286</v>
      </c>
      <c r="N7" s="6" t="s">
        <v>286</v>
      </c>
    </row>
    <row r="8" spans="1:16" ht="16.5" customHeight="1" x14ac:dyDescent="0.2">
      <c r="A8" s="17"/>
      <c r="B8" s="45"/>
      <c r="C8" t="s">
        <v>197</v>
      </c>
      <c r="D8" s="5" t="s">
        <v>7</v>
      </c>
      <c r="E8" s="37" t="s">
        <v>283</v>
      </c>
      <c r="F8" s="6" t="s">
        <v>287</v>
      </c>
      <c r="G8" s="6" t="s">
        <v>284</v>
      </c>
      <c r="H8" s="6" t="s">
        <v>287</v>
      </c>
      <c r="I8" s="6" t="s">
        <v>287</v>
      </c>
      <c r="J8" s="6" t="s">
        <v>287</v>
      </c>
      <c r="K8" s="6" t="s">
        <v>287</v>
      </c>
      <c r="L8" s="6" t="s">
        <v>287</v>
      </c>
      <c r="M8" s="6" t="s">
        <v>287</v>
      </c>
      <c r="N8" s="6" t="s">
        <v>287</v>
      </c>
    </row>
    <row r="9" spans="1:16" ht="16.5" customHeight="1" x14ac:dyDescent="0.2">
      <c r="A9" s="17"/>
      <c r="B9" s="45"/>
      <c r="C9" t="s">
        <v>197</v>
      </c>
      <c r="D9" s="5" t="s">
        <v>8</v>
      </c>
      <c r="E9" s="37" t="s">
        <v>283</v>
      </c>
      <c r="F9" s="6" t="s">
        <v>287</v>
      </c>
      <c r="G9" s="6" t="s">
        <v>287</v>
      </c>
      <c r="H9" s="6" t="s">
        <v>287</v>
      </c>
      <c r="I9" s="6" t="s">
        <v>287</v>
      </c>
      <c r="J9" s="6" t="s">
        <v>284</v>
      </c>
      <c r="K9" s="6" t="s">
        <v>287</v>
      </c>
      <c r="L9" s="6" t="s">
        <v>287</v>
      </c>
      <c r="M9" s="6" t="s">
        <v>287</v>
      </c>
      <c r="N9" s="6" t="s">
        <v>287</v>
      </c>
    </row>
    <row r="10" spans="1:16" ht="16.5" customHeight="1" x14ac:dyDescent="0.2">
      <c r="A10" s="17"/>
      <c r="B10" s="45"/>
      <c r="C10" t="s">
        <v>197</v>
      </c>
      <c r="D10" s="5" t="s">
        <v>13</v>
      </c>
      <c r="E10" s="37" t="s">
        <v>283</v>
      </c>
      <c r="F10" s="6" t="s">
        <v>287</v>
      </c>
      <c r="G10" s="6" t="s">
        <v>287</v>
      </c>
      <c r="H10" s="6" t="s">
        <v>286</v>
      </c>
      <c r="I10" s="6" t="s">
        <v>287</v>
      </c>
      <c r="J10" s="6" t="s">
        <v>287</v>
      </c>
      <c r="K10" s="6" t="s">
        <v>287</v>
      </c>
      <c r="L10" s="6" t="s">
        <v>287</v>
      </c>
      <c r="M10" s="6" t="s">
        <v>287</v>
      </c>
      <c r="N10" s="6" t="s">
        <v>287</v>
      </c>
    </row>
    <row r="11" spans="1:16" ht="16.5" customHeight="1" x14ac:dyDescent="0.2">
      <c r="A11" s="17"/>
      <c r="B11" s="45"/>
      <c r="C11" t="s">
        <v>197</v>
      </c>
      <c r="D11" s="5" t="s">
        <v>14</v>
      </c>
      <c r="E11" s="37" t="s">
        <v>283</v>
      </c>
      <c r="F11" s="6" t="s">
        <v>284</v>
      </c>
      <c r="G11" s="6" t="s">
        <v>285</v>
      </c>
      <c r="H11" s="6" t="s">
        <v>285</v>
      </c>
      <c r="I11" s="6" t="s">
        <v>285</v>
      </c>
      <c r="J11" s="6" t="s">
        <v>285</v>
      </c>
      <c r="K11" s="6" t="s">
        <v>285</v>
      </c>
      <c r="L11" s="6" t="s">
        <v>285</v>
      </c>
      <c r="M11" s="6" t="s">
        <v>285</v>
      </c>
      <c r="N11" s="6" t="s">
        <v>285</v>
      </c>
    </row>
    <row r="12" spans="1:16" ht="16.5" customHeight="1" x14ac:dyDescent="0.2">
      <c r="A12" s="17"/>
      <c r="B12" s="45"/>
      <c r="C12" t="s">
        <v>197</v>
      </c>
      <c r="D12" s="5" t="s">
        <v>19</v>
      </c>
      <c r="E12" s="37" t="s">
        <v>283</v>
      </c>
      <c r="F12" s="6" t="s">
        <v>284</v>
      </c>
      <c r="G12" s="6" t="s">
        <v>285</v>
      </c>
      <c r="H12" s="6" t="s">
        <v>285</v>
      </c>
      <c r="I12" s="6" t="s">
        <v>285</v>
      </c>
      <c r="J12" s="6" t="s">
        <v>285</v>
      </c>
      <c r="K12" s="6" t="s">
        <v>285</v>
      </c>
      <c r="L12" s="6" t="s">
        <v>285</v>
      </c>
      <c r="M12" s="6" t="s">
        <v>285</v>
      </c>
      <c r="N12" s="6" t="s">
        <v>285</v>
      </c>
    </row>
    <row r="13" spans="1:16" ht="16.5" customHeight="1" x14ac:dyDescent="0.2">
      <c r="A13" s="17"/>
      <c r="B13" s="45"/>
      <c r="C13" t="s">
        <v>197</v>
      </c>
      <c r="D13" s="5" t="s">
        <v>23</v>
      </c>
      <c r="E13" s="37" t="s">
        <v>283</v>
      </c>
      <c r="F13" s="6" t="s">
        <v>284</v>
      </c>
      <c r="G13" s="6" t="s">
        <v>285</v>
      </c>
      <c r="H13" s="6" t="s">
        <v>285</v>
      </c>
      <c r="I13" s="6" t="s">
        <v>285</v>
      </c>
      <c r="J13" s="6" t="s">
        <v>285</v>
      </c>
      <c r="K13" s="6" t="s">
        <v>285</v>
      </c>
      <c r="L13" s="6" t="s">
        <v>285</v>
      </c>
      <c r="M13" s="6" t="s">
        <v>285</v>
      </c>
      <c r="N13" s="6" t="s">
        <v>285</v>
      </c>
    </row>
    <row r="14" spans="1:16" ht="16.5" customHeight="1" x14ac:dyDescent="0.2">
      <c r="A14" s="17"/>
      <c r="B14" s="45"/>
      <c r="C14" t="s">
        <v>197</v>
      </c>
      <c r="D14" s="5" t="s">
        <v>39</v>
      </c>
      <c r="E14" s="37" t="s">
        <v>283</v>
      </c>
      <c r="F14" s="6" t="s">
        <v>284</v>
      </c>
      <c r="G14" s="6" t="s">
        <v>285</v>
      </c>
      <c r="H14" s="6" t="s">
        <v>285</v>
      </c>
      <c r="I14" s="6" t="s">
        <v>285</v>
      </c>
      <c r="J14" s="6" t="s">
        <v>285</v>
      </c>
      <c r="K14" s="6" t="s">
        <v>285</v>
      </c>
      <c r="L14" s="6" t="s">
        <v>285</v>
      </c>
      <c r="M14" s="6" t="s">
        <v>285</v>
      </c>
      <c r="N14" s="6" t="s">
        <v>285</v>
      </c>
    </row>
    <row r="15" spans="1:16" ht="16.5" customHeight="1" x14ac:dyDescent="0.2">
      <c r="A15" s="17"/>
      <c r="B15" s="13"/>
      <c r="C15" t="s">
        <v>197</v>
      </c>
      <c r="D15" s="5" t="s">
        <v>41</v>
      </c>
      <c r="E15" s="37" t="s">
        <v>283</v>
      </c>
      <c r="F15" s="6" t="s">
        <v>287</v>
      </c>
      <c r="G15" s="6" t="s">
        <v>287</v>
      </c>
      <c r="H15" s="6" t="s">
        <v>287</v>
      </c>
      <c r="I15" s="6" t="s">
        <v>287</v>
      </c>
      <c r="J15" s="6" t="s">
        <v>287</v>
      </c>
      <c r="K15" s="6" t="s">
        <v>287</v>
      </c>
      <c r="L15" s="6" t="s">
        <v>287</v>
      </c>
      <c r="M15" s="6" t="s">
        <v>287</v>
      </c>
      <c r="N15" s="6" t="s">
        <v>284</v>
      </c>
    </row>
    <row r="16" spans="1:16" ht="16.5" customHeight="1" x14ac:dyDescent="0.2">
      <c r="A16" s="19" t="s">
        <v>265</v>
      </c>
      <c r="B16" s="22" t="s">
        <v>264</v>
      </c>
      <c r="C16" t="s">
        <v>197</v>
      </c>
      <c r="D16" s="5" t="s">
        <v>290</v>
      </c>
      <c r="E16" s="37" t="s">
        <v>283</v>
      </c>
      <c r="F16" s="6" t="s">
        <v>287</v>
      </c>
      <c r="G16" s="6" t="s">
        <v>287</v>
      </c>
      <c r="H16" s="6" t="s">
        <v>284</v>
      </c>
      <c r="I16" s="6" t="s">
        <v>287</v>
      </c>
      <c r="J16" s="6" t="s">
        <v>284</v>
      </c>
      <c r="K16" s="6" t="s">
        <v>287</v>
      </c>
      <c r="L16" s="6" t="s">
        <v>287</v>
      </c>
      <c r="M16" s="6" t="s">
        <v>287</v>
      </c>
      <c r="N16" s="6" t="s">
        <v>287</v>
      </c>
    </row>
    <row r="17" spans="1:14" ht="16.5" customHeight="1" x14ac:dyDescent="0.2">
      <c r="A17" s="20"/>
      <c r="B17" s="23"/>
      <c r="C17" t="s">
        <v>197</v>
      </c>
      <c r="D17" s="5" t="s">
        <v>44</v>
      </c>
      <c r="E17" s="37" t="s">
        <v>283</v>
      </c>
      <c r="F17" s="6" t="s">
        <v>287</v>
      </c>
      <c r="G17" s="6" t="s">
        <v>287</v>
      </c>
      <c r="H17" s="6" t="s">
        <v>287</v>
      </c>
      <c r="I17" s="6" t="s">
        <v>287</v>
      </c>
      <c r="J17" s="6" t="s">
        <v>284</v>
      </c>
      <c r="K17" s="6" t="s">
        <v>287</v>
      </c>
      <c r="L17" s="6" t="s">
        <v>284</v>
      </c>
      <c r="M17" s="6" t="s">
        <v>287</v>
      </c>
      <c r="N17" s="6" t="s">
        <v>287</v>
      </c>
    </row>
    <row r="18" spans="1:14" ht="16.5" customHeight="1" x14ac:dyDescent="0.2">
      <c r="A18" s="19" t="s">
        <v>263</v>
      </c>
      <c r="B18" s="22" t="s">
        <v>262</v>
      </c>
      <c r="C18" t="s">
        <v>197</v>
      </c>
      <c r="D18" s="5" t="s">
        <v>53</v>
      </c>
      <c r="E18" s="37" t="s">
        <v>283</v>
      </c>
      <c r="F18" s="6" t="s">
        <v>287</v>
      </c>
      <c r="G18" s="6" t="s">
        <v>287</v>
      </c>
      <c r="H18" s="6" t="s">
        <v>287</v>
      </c>
      <c r="I18" s="6" t="s">
        <v>287</v>
      </c>
      <c r="J18" s="6" t="s">
        <v>287</v>
      </c>
      <c r="K18" s="6" t="s">
        <v>287</v>
      </c>
      <c r="L18" s="6" t="s">
        <v>287</v>
      </c>
      <c r="M18" s="6" t="s">
        <v>287</v>
      </c>
      <c r="N18" s="6" t="s">
        <v>287</v>
      </c>
    </row>
    <row r="19" spans="1:14" ht="16.5" customHeight="1" x14ac:dyDescent="0.2">
      <c r="A19" s="14"/>
      <c r="B19" s="22"/>
      <c r="C19" t="s">
        <v>197</v>
      </c>
      <c r="D19" s="5" t="s">
        <v>56</v>
      </c>
      <c r="E19" s="37" t="s">
        <v>283</v>
      </c>
      <c r="F19" s="6" t="s">
        <v>287</v>
      </c>
      <c r="G19" s="6" t="s">
        <v>284</v>
      </c>
      <c r="H19" s="6" t="s">
        <v>284</v>
      </c>
      <c r="I19" s="6" t="s">
        <v>287</v>
      </c>
      <c r="J19" s="6" t="s">
        <v>284</v>
      </c>
      <c r="K19" s="6" t="s">
        <v>287</v>
      </c>
      <c r="L19" s="6" t="s">
        <v>284</v>
      </c>
      <c r="M19" s="6" t="s">
        <v>287</v>
      </c>
      <c r="N19" s="6" t="s">
        <v>287</v>
      </c>
    </row>
    <row r="20" spans="1:14" ht="16.5" customHeight="1" x14ac:dyDescent="0.2">
      <c r="C20" t="s">
        <v>197</v>
      </c>
      <c r="D20" s="5" t="s">
        <v>57</v>
      </c>
      <c r="E20" s="37" t="s">
        <v>283</v>
      </c>
      <c r="F20" s="6" t="s">
        <v>287</v>
      </c>
      <c r="G20" s="6" t="s">
        <v>287</v>
      </c>
      <c r="H20" s="6" t="s">
        <v>284</v>
      </c>
      <c r="I20" s="6" t="s">
        <v>287</v>
      </c>
      <c r="J20" s="6" t="s">
        <v>287</v>
      </c>
      <c r="K20" s="6" t="s">
        <v>287</v>
      </c>
      <c r="L20" s="6" t="s">
        <v>287</v>
      </c>
      <c r="M20" s="6" t="s">
        <v>287</v>
      </c>
      <c r="N20" s="6" t="s">
        <v>287</v>
      </c>
    </row>
    <row r="21" spans="1:14" ht="16.5" customHeight="1" x14ac:dyDescent="0.2">
      <c r="C21" t="s">
        <v>197</v>
      </c>
      <c r="D21" s="5" t="s">
        <v>60</v>
      </c>
      <c r="E21" s="37" t="s">
        <v>283</v>
      </c>
      <c r="F21" s="6" t="s">
        <v>287</v>
      </c>
      <c r="G21" s="6" t="s">
        <v>287</v>
      </c>
      <c r="H21" s="6" t="s">
        <v>287</v>
      </c>
      <c r="I21" s="6" t="s">
        <v>287</v>
      </c>
      <c r="J21" s="6" t="s">
        <v>287</v>
      </c>
      <c r="K21" s="6" t="s">
        <v>287</v>
      </c>
      <c r="L21" s="6" t="s">
        <v>287</v>
      </c>
      <c r="M21" s="6" t="s">
        <v>287</v>
      </c>
      <c r="N21" s="6" t="s">
        <v>287</v>
      </c>
    </row>
    <row r="22" spans="1:14" ht="16.5" customHeight="1" x14ac:dyDescent="0.2">
      <c r="C22" t="s">
        <v>197</v>
      </c>
      <c r="D22" s="5" t="s">
        <v>61</v>
      </c>
      <c r="E22" s="37" t="s">
        <v>283</v>
      </c>
      <c r="F22" s="6" t="s">
        <v>287</v>
      </c>
      <c r="G22" s="6" t="s">
        <v>287</v>
      </c>
      <c r="H22" s="6" t="s">
        <v>287</v>
      </c>
      <c r="I22" s="6" t="s">
        <v>287</v>
      </c>
      <c r="J22" s="6" t="s">
        <v>287</v>
      </c>
      <c r="K22" s="6" t="s">
        <v>287</v>
      </c>
      <c r="L22" s="6" t="s">
        <v>287</v>
      </c>
      <c r="M22" s="6" t="s">
        <v>287</v>
      </c>
      <c r="N22" s="6" t="s">
        <v>284</v>
      </c>
    </row>
    <row r="23" spans="1:14" ht="16.5" customHeight="1" x14ac:dyDescent="0.2">
      <c r="C23" t="s">
        <v>197</v>
      </c>
      <c r="D23" s="5" t="s">
        <v>63</v>
      </c>
      <c r="E23" s="37" t="s">
        <v>283</v>
      </c>
      <c r="F23" s="6" t="s">
        <v>284</v>
      </c>
      <c r="G23" s="6" t="s">
        <v>285</v>
      </c>
      <c r="H23" s="6" t="s">
        <v>285</v>
      </c>
      <c r="I23" s="6" t="s">
        <v>285</v>
      </c>
      <c r="J23" s="6" t="s">
        <v>285</v>
      </c>
      <c r="K23" s="6" t="s">
        <v>285</v>
      </c>
      <c r="L23" s="6" t="s">
        <v>285</v>
      </c>
      <c r="M23" s="6" t="s">
        <v>285</v>
      </c>
      <c r="N23" s="6" t="s">
        <v>285</v>
      </c>
    </row>
    <row r="24" spans="1:14" ht="16.5" customHeight="1" x14ac:dyDescent="0.2">
      <c r="C24" t="s">
        <v>197</v>
      </c>
      <c r="D24" s="5" t="s">
        <v>71</v>
      </c>
      <c r="E24" s="37" t="s">
        <v>283</v>
      </c>
      <c r="F24" s="6" t="s">
        <v>284</v>
      </c>
      <c r="G24" s="6" t="s">
        <v>285</v>
      </c>
      <c r="H24" s="6" t="s">
        <v>285</v>
      </c>
      <c r="I24" s="6" t="s">
        <v>285</v>
      </c>
      <c r="J24" s="6" t="s">
        <v>285</v>
      </c>
      <c r="K24" s="6" t="s">
        <v>285</v>
      </c>
      <c r="L24" s="6" t="s">
        <v>285</v>
      </c>
      <c r="M24" s="6" t="s">
        <v>285</v>
      </c>
      <c r="N24" s="6" t="s">
        <v>285</v>
      </c>
    </row>
    <row r="25" spans="1:14" ht="16.5" customHeight="1" x14ac:dyDescent="0.2">
      <c r="C25" t="s">
        <v>197</v>
      </c>
      <c r="D25" s="5" t="s">
        <v>72</v>
      </c>
      <c r="E25" s="37" t="s">
        <v>283</v>
      </c>
      <c r="F25" s="6" t="s">
        <v>284</v>
      </c>
      <c r="G25" s="6" t="s">
        <v>285</v>
      </c>
      <c r="H25" s="6" t="s">
        <v>285</v>
      </c>
      <c r="I25" s="6" t="s">
        <v>285</v>
      </c>
      <c r="J25" s="6" t="s">
        <v>285</v>
      </c>
      <c r="K25" s="6" t="s">
        <v>285</v>
      </c>
      <c r="L25" s="6" t="s">
        <v>285</v>
      </c>
      <c r="M25" s="6" t="s">
        <v>285</v>
      </c>
      <c r="N25" s="6" t="s">
        <v>285</v>
      </c>
    </row>
    <row r="26" spans="1:14" ht="16.5" customHeight="1" x14ac:dyDescent="0.2">
      <c r="C26" t="s">
        <v>197</v>
      </c>
      <c r="D26" s="5" t="s">
        <v>76</v>
      </c>
      <c r="E26" s="37" t="s">
        <v>283</v>
      </c>
      <c r="F26" s="6" t="s">
        <v>287</v>
      </c>
      <c r="G26" s="6" t="s">
        <v>287</v>
      </c>
      <c r="H26" s="6" t="s">
        <v>287</v>
      </c>
      <c r="I26" s="6" t="s">
        <v>287</v>
      </c>
      <c r="J26" s="6" t="s">
        <v>287</v>
      </c>
      <c r="K26" s="6" t="s">
        <v>287</v>
      </c>
      <c r="L26" s="6" t="s">
        <v>287</v>
      </c>
      <c r="M26" s="6" t="s">
        <v>287</v>
      </c>
      <c r="N26" s="6" t="s">
        <v>287</v>
      </c>
    </row>
    <row r="27" spans="1:14" ht="16.5" customHeight="1" x14ac:dyDescent="0.2">
      <c r="C27" t="s">
        <v>197</v>
      </c>
      <c r="D27" s="5" t="s">
        <v>77</v>
      </c>
      <c r="E27" s="37" t="s">
        <v>283</v>
      </c>
      <c r="F27" s="6" t="s">
        <v>284</v>
      </c>
      <c r="G27" s="6" t="s">
        <v>285</v>
      </c>
      <c r="H27" s="6" t="s">
        <v>285</v>
      </c>
      <c r="I27" s="6" t="s">
        <v>285</v>
      </c>
      <c r="J27" s="6" t="s">
        <v>285</v>
      </c>
      <c r="K27" s="6" t="s">
        <v>285</v>
      </c>
      <c r="L27" s="6" t="s">
        <v>285</v>
      </c>
      <c r="M27" s="6" t="s">
        <v>285</v>
      </c>
      <c r="N27" s="6" t="s">
        <v>285</v>
      </c>
    </row>
    <row r="28" spans="1:14" ht="16.5" customHeight="1" x14ac:dyDescent="0.2">
      <c r="C28" t="s">
        <v>197</v>
      </c>
      <c r="D28" s="5" t="s">
        <v>78</v>
      </c>
      <c r="E28" s="37" t="s">
        <v>283</v>
      </c>
      <c r="F28" s="6" t="s">
        <v>287</v>
      </c>
      <c r="G28" s="6" t="s">
        <v>287</v>
      </c>
      <c r="H28" s="6" t="s">
        <v>287</v>
      </c>
      <c r="I28" s="6" t="s">
        <v>287</v>
      </c>
      <c r="J28" s="6" t="s">
        <v>287</v>
      </c>
      <c r="K28" s="6" t="s">
        <v>287</v>
      </c>
      <c r="L28" s="6" t="s">
        <v>287</v>
      </c>
      <c r="M28" s="6" t="s">
        <v>287</v>
      </c>
      <c r="N28" s="6" t="s">
        <v>287</v>
      </c>
    </row>
    <row r="29" spans="1:14" ht="16.5" customHeight="1" x14ac:dyDescent="0.2">
      <c r="C29" t="s">
        <v>197</v>
      </c>
      <c r="D29" s="5" t="s">
        <v>82</v>
      </c>
      <c r="E29" s="37" t="s">
        <v>283</v>
      </c>
      <c r="F29" s="6" t="s">
        <v>286</v>
      </c>
      <c r="G29" s="6" t="s">
        <v>286</v>
      </c>
      <c r="H29" s="6" t="s">
        <v>286</v>
      </c>
      <c r="I29" s="6" t="s">
        <v>286</v>
      </c>
      <c r="J29" s="6" t="s">
        <v>286</v>
      </c>
      <c r="K29" s="6" t="s">
        <v>286</v>
      </c>
      <c r="L29" s="6" t="s">
        <v>286</v>
      </c>
      <c r="M29" s="6" t="s">
        <v>286</v>
      </c>
      <c r="N29" s="6" t="s">
        <v>286</v>
      </c>
    </row>
    <row r="30" spans="1:14" ht="16.5" customHeight="1" x14ac:dyDescent="0.2">
      <c r="A30" s="16"/>
      <c r="B30" s="15"/>
      <c r="C30" t="s">
        <v>197</v>
      </c>
      <c r="D30" s="5" t="s">
        <v>86</v>
      </c>
      <c r="E30" s="37" t="s">
        <v>283</v>
      </c>
      <c r="F30" s="6" t="s">
        <v>284</v>
      </c>
      <c r="G30" s="6" t="s">
        <v>285</v>
      </c>
      <c r="H30" s="6" t="s">
        <v>285</v>
      </c>
      <c r="I30" s="6" t="s">
        <v>285</v>
      </c>
      <c r="J30" s="6" t="s">
        <v>285</v>
      </c>
      <c r="K30" s="6" t="s">
        <v>285</v>
      </c>
      <c r="L30" s="6" t="s">
        <v>285</v>
      </c>
      <c r="M30" s="6" t="s">
        <v>285</v>
      </c>
      <c r="N30" s="6" t="s">
        <v>285</v>
      </c>
    </row>
    <row r="31" spans="1:14" ht="16.5" customHeight="1" x14ac:dyDescent="0.2">
      <c r="C31" t="s">
        <v>197</v>
      </c>
      <c r="D31" s="5" t="s">
        <v>88</v>
      </c>
      <c r="E31" s="37" t="s">
        <v>283</v>
      </c>
      <c r="F31" s="6" t="s">
        <v>284</v>
      </c>
      <c r="G31" s="6" t="s">
        <v>285</v>
      </c>
      <c r="H31" s="6" t="s">
        <v>285</v>
      </c>
      <c r="I31" s="6" t="s">
        <v>285</v>
      </c>
      <c r="J31" s="6" t="s">
        <v>285</v>
      </c>
      <c r="K31" s="6" t="s">
        <v>285</v>
      </c>
      <c r="L31" s="6" t="s">
        <v>285</v>
      </c>
      <c r="M31" s="6" t="s">
        <v>285</v>
      </c>
      <c r="N31" s="6" t="s">
        <v>285</v>
      </c>
    </row>
    <row r="32" spans="1:14" ht="16.5" customHeight="1" x14ac:dyDescent="0.2">
      <c r="C32" t="s">
        <v>197</v>
      </c>
      <c r="D32" s="5" t="s">
        <v>92</v>
      </c>
      <c r="E32" s="37" t="s">
        <v>283</v>
      </c>
      <c r="F32" s="6" t="s">
        <v>284</v>
      </c>
      <c r="G32" s="6" t="s">
        <v>285</v>
      </c>
      <c r="H32" s="6" t="s">
        <v>285</v>
      </c>
      <c r="I32" s="6" t="s">
        <v>285</v>
      </c>
      <c r="J32" s="6" t="s">
        <v>285</v>
      </c>
      <c r="K32" s="6" t="s">
        <v>285</v>
      </c>
      <c r="L32" s="6" t="s">
        <v>285</v>
      </c>
      <c r="M32" s="6" t="s">
        <v>285</v>
      </c>
      <c r="N32" s="6" t="s">
        <v>285</v>
      </c>
    </row>
    <row r="33" spans="3:14" ht="16.5" customHeight="1" x14ac:dyDescent="0.2">
      <c r="C33" t="s">
        <v>197</v>
      </c>
      <c r="D33" s="5" t="s">
        <v>93</v>
      </c>
      <c r="E33" s="37" t="s">
        <v>283</v>
      </c>
      <c r="F33" s="6" t="s">
        <v>287</v>
      </c>
      <c r="G33" s="6" t="s">
        <v>287</v>
      </c>
      <c r="H33" s="6" t="s">
        <v>284</v>
      </c>
      <c r="I33" s="6" t="s">
        <v>287</v>
      </c>
      <c r="J33" s="6" t="s">
        <v>287</v>
      </c>
      <c r="K33" s="6" t="s">
        <v>287</v>
      </c>
      <c r="L33" s="6" t="s">
        <v>287</v>
      </c>
      <c r="M33" s="6" t="s">
        <v>287</v>
      </c>
      <c r="N33" s="6" t="s">
        <v>287</v>
      </c>
    </row>
    <row r="34" spans="3:14" ht="16.5" customHeight="1" x14ac:dyDescent="0.2">
      <c r="C34" t="s">
        <v>197</v>
      </c>
      <c r="D34" s="5" t="s">
        <v>99</v>
      </c>
      <c r="E34" s="37" t="s">
        <v>283</v>
      </c>
      <c r="F34" s="6" t="s">
        <v>286</v>
      </c>
      <c r="G34" s="6" t="s">
        <v>286</v>
      </c>
      <c r="H34" s="6" t="s">
        <v>286</v>
      </c>
      <c r="I34" s="6" t="s">
        <v>286</v>
      </c>
      <c r="J34" s="6" t="s">
        <v>286</v>
      </c>
      <c r="K34" s="6" t="s">
        <v>286</v>
      </c>
      <c r="L34" s="6" t="s">
        <v>286</v>
      </c>
      <c r="M34" s="6" t="s">
        <v>286</v>
      </c>
      <c r="N34" s="6" t="s">
        <v>286</v>
      </c>
    </row>
    <row r="35" spans="3:14" ht="16.5" customHeight="1" x14ac:dyDescent="0.2">
      <c r="C35" t="s">
        <v>197</v>
      </c>
      <c r="D35" s="5" t="s">
        <v>104</v>
      </c>
      <c r="E35" s="37" t="s">
        <v>283</v>
      </c>
      <c r="F35" s="6" t="s">
        <v>286</v>
      </c>
      <c r="G35" s="6" t="s">
        <v>286</v>
      </c>
      <c r="H35" s="6" t="s">
        <v>286</v>
      </c>
      <c r="I35" s="6" t="s">
        <v>286</v>
      </c>
      <c r="J35" s="6" t="s">
        <v>286</v>
      </c>
      <c r="K35" s="6" t="s">
        <v>286</v>
      </c>
      <c r="L35" s="6" t="s">
        <v>286</v>
      </c>
      <c r="M35" s="6" t="s">
        <v>286</v>
      </c>
      <c r="N35" s="6" t="s">
        <v>286</v>
      </c>
    </row>
    <row r="36" spans="3:14" ht="16.5" customHeight="1" x14ac:dyDescent="0.2">
      <c r="C36" t="s">
        <v>197</v>
      </c>
      <c r="D36" s="5" t="s">
        <v>106</v>
      </c>
      <c r="E36" s="37" t="s">
        <v>283</v>
      </c>
      <c r="F36" s="6" t="s">
        <v>284</v>
      </c>
      <c r="G36" s="6" t="s">
        <v>285</v>
      </c>
      <c r="H36" s="6" t="s">
        <v>285</v>
      </c>
      <c r="I36" s="6" t="s">
        <v>285</v>
      </c>
      <c r="J36" s="6" t="s">
        <v>285</v>
      </c>
      <c r="K36" s="6" t="s">
        <v>285</v>
      </c>
      <c r="L36" s="6" t="s">
        <v>285</v>
      </c>
      <c r="M36" s="6" t="s">
        <v>285</v>
      </c>
      <c r="N36" s="6" t="s">
        <v>285</v>
      </c>
    </row>
    <row r="37" spans="3:14" ht="16.5" customHeight="1" x14ac:dyDescent="0.2">
      <c r="C37" t="s">
        <v>197</v>
      </c>
      <c r="D37" s="5" t="s">
        <v>113</v>
      </c>
      <c r="E37" s="37" t="s">
        <v>283</v>
      </c>
      <c r="F37" s="6" t="s">
        <v>287</v>
      </c>
      <c r="G37" s="6" t="s">
        <v>287</v>
      </c>
      <c r="H37" s="6" t="s">
        <v>284</v>
      </c>
      <c r="I37" s="6" t="s">
        <v>284</v>
      </c>
      <c r="J37" s="6" t="s">
        <v>287</v>
      </c>
      <c r="K37" s="6" t="s">
        <v>287</v>
      </c>
      <c r="L37" s="6" t="s">
        <v>287</v>
      </c>
      <c r="M37" s="6" t="s">
        <v>287</v>
      </c>
      <c r="N37" s="6" t="s">
        <v>287</v>
      </c>
    </row>
    <row r="38" spans="3:14" ht="16.5" customHeight="1" x14ac:dyDescent="0.2">
      <c r="C38" t="s">
        <v>197</v>
      </c>
      <c r="D38" s="5" t="s">
        <v>292</v>
      </c>
      <c r="E38" s="37" t="s">
        <v>283</v>
      </c>
      <c r="F38" s="6" t="s">
        <v>284</v>
      </c>
      <c r="G38" s="6" t="s">
        <v>285</v>
      </c>
      <c r="H38" s="6" t="s">
        <v>285</v>
      </c>
      <c r="I38" s="6" t="s">
        <v>285</v>
      </c>
      <c r="J38" s="6" t="s">
        <v>285</v>
      </c>
      <c r="K38" s="6" t="s">
        <v>285</v>
      </c>
      <c r="L38" s="6" t="s">
        <v>285</v>
      </c>
      <c r="M38" s="6" t="s">
        <v>285</v>
      </c>
      <c r="N38" s="6" t="s">
        <v>285</v>
      </c>
    </row>
    <row r="39" spans="3:14" ht="16.5" customHeight="1" x14ac:dyDescent="0.2">
      <c r="C39" t="s">
        <v>197</v>
      </c>
      <c r="D39" s="5" t="s">
        <v>119</v>
      </c>
      <c r="E39" s="37" t="s">
        <v>283</v>
      </c>
      <c r="F39" s="6" t="s">
        <v>287</v>
      </c>
      <c r="G39" s="6" t="s">
        <v>287</v>
      </c>
      <c r="H39" s="6" t="s">
        <v>287</v>
      </c>
      <c r="I39" s="6" t="s">
        <v>287</v>
      </c>
      <c r="J39" s="6" t="s">
        <v>287</v>
      </c>
      <c r="K39" s="6" t="s">
        <v>287</v>
      </c>
      <c r="L39" s="6" t="s">
        <v>287</v>
      </c>
      <c r="M39" s="6" t="s">
        <v>287</v>
      </c>
      <c r="N39" s="6" t="s">
        <v>287</v>
      </c>
    </row>
    <row r="40" spans="3:14" ht="16.5" customHeight="1" x14ac:dyDescent="0.2">
      <c r="C40" t="s">
        <v>197</v>
      </c>
      <c r="D40" s="5" t="s">
        <v>128</v>
      </c>
      <c r="E40" s="37" t="s">
        <v>283</v>
      </c>
      <c r="F40" s="6" t="s">
        <v>284</v>
      </c>
      <c r="G40" s="6" t="s">
        <v>285</v>
      </c>
      <c r="H40" s="6" t="s">
        <v>285</v>
      </c>
      <c r="I40" s="6" t="s">
        <v>285</v>
      </c>
      <c r="J40" s="6" t="s">
        <v>285</v>
      </c>
      <c r="K40" s="6" t="s">
        <v>285</v>
      </c>
      <c r="L40" s="6" t="s">
        <v>285</v>
      </c>
      <c r="M40" s="6" t="s">
        <v>285</v>
      </c>
      <c r="N40" s="6" t="s">
        <v>285</v>
      </c>
    </row>
    <row r="41" spans="3:14" ht="16.5" customHeight="1" x14ac:dyDescent="0.2">
      <c r="C41" t="s">
        <v>197</v>
      </c>
      <c r="D41" s="5" t="s">
        <v>129</v>
      </c>
      <c r="E41" s="37" t="s">
        <v>283</v>
      </c>
      <c r="F41" s="6" t="s">
        <v>287</v>
      </c>
      <c r="G41" s="6" t="s">
        <v>287</v>
      </c>
      <c r="H41" s="6" t="s">
        <v>284</v>
      </c>
      <c r="I41" s="6" t="s">
        <v>284</v>
      </c>
      <c r="J41" s="6" t="s">
        <v>284</v>
      </c>
      <c r="K41" s="6" t="s">
        <v>287</v>
      </c>
      <c r="L41" s="6" t="s">
        <v>286</v>
      </c>
      <c r="M41" s="6" t="s">
        <v>286</v>
      </c>
      <c r="N41" s="6" t="s">
        <v>286</v>
      </c>
    </row>
    <row r="42" spans="3:14" ht="16.5" customHeight="1" x14ac:dyDescent="0.2">
      <c r="C42" t="s">
        <v>197</v>
      </c>
      <c r="D42" s="5" t="s">
        <v>132</v>
      </c>
      <c r="E42" s="37" t="s">
        <v>283</v>
      </c>
      <c r="F42" s="6" t="s">
        <v>287</v>
      </c>
      <c r="G42" s="6" t="s">
        <v>287</v>
      </c>
      <c r="H42" s="6" t="s">
        <v>287</v>
      </c>
      <c r="I42" s="6" t="s">
        <v>287</v>
      </c>
      <c r="J42" s="6" t="s">
        <v>287</v>
      </c>
      <c r="K42" s="6" t="s">
        <v>287</v>
      </c>
      <c r="L42" s="6" t="s">
        <v>287</v>
      </c>
      <c r="M42" s="6" t="s">
        <v>287</v>
      </c>
      <c r="N42" s="6" t="s">
        <v>286</v>
      </c>
    </row>
    <row r="43" spans="3:14" ht="16.5" customHeight="1" x14ac:dyDescent="0.2">
      <c r="C43" t="s">
        <v>197</v>
      </c>
      <c r="D43" s="5" t="s">
        <v>133</v>
      </c>
      <c r="E43" s="37" t="s">
        <v>283</v>
      </c>
      <c r="F43" s="6" t="s">
        <v>284</v>
      </c>
      <c r="G43" s="6" t="s">
        <v>285</v>
      </c>
      <c r="H43" s="6" t="s">
        <v>285</v>
      </c>
      <c r="I43" s="6" t="s">
        <v>285</v>
      </c>
      <c r="J43" s="6" t="s">
        <v>285</v>
      </c>
      <c r="K43" s="6" t="s">
        <v>285</v>
      </c>
      <c r="L43" s="6" t="s">
        <v>285</v>
      </c>
      <c r="M43" s="6" t="s">
        <v>285</v>
      </c>
      <c r="N43" s="6" t="s">
        <v>285</v>
      </c>
    </row>
    <row r="44" spans="3:14" ht="16.5" customHeight="1" x14ac:dyDescent="0.2">
      <c r="C44" t="s">
        <v>197</v>
      </c>
      <c r="D44" s="5" t="s">
        <v>134</v>
      </c>
      <c r="E44" s="37" t="s">
        <v>283</v>
      </c>
      <c r="F44" s="6" t="s">
        <v>284</v>
      </c>
      <c r="G44" s="6" t="s">
        <v>285</v>
      </c>
      <c r="H44" s="6" t="s">
        <v>285</v>
      </c>
      <c r="I44" s="6" t="s">
        <v>285</v>
      </c>
      <c r="J44" s="6" t="s">
        <v>285</v>
      </c>
      <c r="K44" s="6" t="s">
        <v>285</v>
      </c>
      <c r="L44" s="6" t="s">
        <v>285</v>
      </c>
      <c r="M44" s="6" t="s">
        <v>285</v>
      </c>
      <c r="N44" s="6" t="s">
        <v>285</v>
      </c>
    </row>
    <row r="45" spans="3:14" ht="16.5" customHeight="1" x14ac:dyDescent="0.2">
      <c r="C45" t="s">
        <v>197</v>
      </c>
      <c r="D45" s="5" t="s">
        <v>140</v>
      </c>
      <c r="E45" s="37" t="s">
        <v>283</v>
      </c>
      <c r="F45" s="6" t="s">
        <v>284</v>
      </c>
      <c r="G45" s="6" t="s">
        <v>285</v>
      </c>
      <c r="H45" s="6" t="s">
        <v>285</v>
      </c>
      <c r="I45" s="6" t="s">
        <v>285</v>
      </c>
      <c r="J45" s="6" t="s">
        <v>285</v>
      </c>
      <c r="K45" s="6" t="s">
        <v>285</v>
      </c>
      <c r="L45" s="6" t="s">
        <v>285</v>
      </c>
      <c r="M45" s="6" t="s">
        <v>285</v>
      </c>
      <c r="N45" s="6" t="s">
        <v>285</v>
      </c>
    </row>
    <row r="46" spans="3:14" ht="16.5" customHeight="1" x14ac:dyDescent="0.2">
      <c r="C46" t="s">
        <v>197</v>
      </c>
      <c r="D46" s="5" t="s">
        <v>144</v>
      </c>
      <c r="E46" s="37" t="s">
        <v>283</v>
      </c>
      <c r="F46" s="6" t="s">
        <v>284</v>
      </c>
      <c r="G46" s="6" t="s">
        <v>285</v>
      </c>
      <c r="H46" s="6" t="s">
        <v>285</v>
      </c>
      <c r="I46" s="6" t="s">
        <v>285</v>
      </c>
      <c r="J46" s="6" t="s">
        <v>285</v>
      </c>
      <c r="K46" s="6" t="s">
        <v>285</v>
      </c>
      <c r="L46" s="6" t="s">
        <v>285</v>
      </c>
      <c r="M46" s="6" t="s">
        <v>285</v>
      </c>
      <c r="N46" s="6" t="s">
        <v>285</v>
      </c>
    </row>
    <row r="47" spans="3:14" ht="16.5" customHeight="1" x14ac:dyDescent="0.2">
      <c r="C47" t="s">
        <v>197</v>
      </c>
      <c r="D47" s="5" t="s">
        <v>148</v>
      </c>
      <c r="E47" s="37" t="s">
        <v>283</v>
      </c>
      <c r="F47" s="6" t="s">
        <v>284</v>
      </c>
      <c r="G47" s="6" t="s">
        <v>285</v>
      </c>
      <c r="H47" s="6" t="s">
        <v>285</v>
      </c>
      <c r="I47" s="6" t="s">
        <v>285</v>
      </c>
      <c r="J47" s="6" t="s">
        <v>285</v>
      </c>
      <c r="K47" s="6" t="s">
        <v>285</v>
      </c>
      <c r="L47" s="6" t="s">
        <v>285</v>
      </c>
      <c r="M47" s="6" t="s">
        <v>285</v>
      </c>
      <c r="N47" s="6" t="s">
        <v>285</v>
      </c>
    </row>
    <row r="48" spans="3:14" ht="16.5" customHeight="1" x14ac:dyDescent="0.2">
      <c r="C48" t="s">
        <v>197</v>
      </c>
      <c r="D48" s="5" t="s">
        <v>149</v>
      </c>
      <c r="E48" s="37" t="s">
        <v>283</v>
      </c>
      <c r="F48" s="6" t="s">
        <v>287</v>
      </c>
      <c r="G48" s="6" t="s">
        <v>287</v>
      </c>
      <c r="H48" s="6" t="s">
        <v>284</v>
      </c>
      <c r="I48" s="6" t="s">
        <v>284</v>
      </c>
      <c r="J48" s="6" t="s">
        <v>287</v>
      </c>
      <c r="K48" s="6" t="s">
        <v>287</v>
      </c>
      <c r="L48" s="6" t="s">
        <v>287</v>
      </c>
      <c r="M48" s="6" t="s">
        <v>286</v>
      </c>
      <c r="N48" s="6" t="s">
        <v>286</v>
      </c>
    </row>
    <row r="49" spans="3:14" ht="16.5" customHeight="1" x14ac:dyDescent="0.2">
      <c r="C49" t="s">
        <v>197</v>
      </c>
      <c r="D49" s="5" t="s">
        <v>153</v>
      </c>
      <c r="E49" s="37" t="s">
        <v>283</v>
      </c>
      <c r="F49" s="6" t="s">
        <v>284</v>
      </c>
      <c r="G49" s="6" t="s">
        <v>285</v>
      </c>
      <c r="H49" s="6" t="s">
        <v>285</v>
      </c>
      <c r="I49" s="6" t="s">
        <v>285</v>
      </c>
      <c r="J49" s="6" t="s">
        <v>285</v>
      </c>
      <c r="K49" s="6" t="s">
        <v>285</v>
      </c>
      <c r="L49" s="6" t="s">
        <v>285</v>
      </c>
      <c r="M49" s="6" t="s">
        <v>285</v>
      </c>
      <c r="N49" s="6" t="s">
        <v>285</v>
      </c>
    </row>
    <row r="50" spans="3:14" ht="16.5" customHeight="1" x14ac:dyDescent="0.2">
      <c r="C50" t="s">
        <v>197</v>
      </c>
      <c r="D50" s="5" t="s">
        <v>158</v>
      </c>
      <c r="E50" s="37" t="s">
        <v>283</v>
      </c>
      <c r="F50" s="6" t="s">
        <v>284</v>
      </c>
      <c r="G50" s="6" t="s">
        <v>285</v>
      </c>
      <c r="H50" s="6" t="s">
        <v>285</v>
      </c>
      <c r="I50" s="6" t="s">
        <v>285</v>
      </c>
      <c r="J50" s="6" t="s">
        <v>285</v>
      </c>
      <c r="K50" s="6" t="s">
        <v>285</v>
      </c>
      <c r="L50" s="6" t="s">
        <v>285</v>
      </c>
      <c r="M50" s="6" t="s">
        <v>285</v>
      </c>
      <c r="N50" s="6" t="s">
        <v>285</v>
      </c>
    </row>
    <row r="51" spans="3:14" ht="16.5" customHeight="1" x14ac:dyDescent="0.2">
      <c r="C51" t="s">
        <v>197</v>
      </c>
      <c r="D51" s="5" t="s">
        <v>159</v>
      </c>
      <c r="E51" s="37" t="s">
        <v>283</v>
      </c>
      <c r="F51" s="6" t="s">
        <v>287</v>
      </c>
      <c r="G51" s="6" t="s">
        <v>287</v>
      </c>
      <c r="H51" s="6" t="s">
        <v>287</v>
      </c>
      <c r="I51" s="6" t="s">
        <v>287</v>
      </c>
      <c r="J51" s="6" t="s">
        <v>287</v>
      </c>
      <c r="K51" s="6" t="s">
        <v>287</v>
      </c>
      <c r="L51" s="6" t="s">
        <v>287</v>
      </c>
      <c r="M51" s="6" t="s">
        <v>287</v>
      </c>
      <c r="N51" s="6" t="s">
        <v>287</v>
      </c>
    </row>
    <row r="52" spans="3:14" ht="16.5" customHeight="1" x14ac:dyDescent="0.2">
      <c r="C52" t="s">
        <v>197</v>
      </c>
      <c r="D52" s="5" t="s">
        <v>161</v>
      </c>
      <c r="E52" s="37" t="s">
        <v>283</v>
      </c>
      <c r="F52" s="6" t="s">
        <v>284</v>
      </c>
      <c r="G52" s="6" t="s">
        <v>285</v>
      </c>
      <c r="H52" s="6" t="s">
        <v>285</v>
      </c>
      <c r="I52" s="6" t="s">
        <v>285</v>
      </c>
      <c r="J52" s="6" t="s">
        <v>285</v>
      </c>
      <c r="K52" s="6" t="s">
        <v>285</v>
      </c>
      <c r="L52" s="6" t="s">
        <v>285</v>
      </c>
      <c r="M52" s="6" t="s">
        <v>285</v>
      </c>
      <c r="N52" s="6" t="s">
        <v>285</v>
      </c>
    </row>
    <row r="53" spans="3:14" ht="16.5" customHeight="1" x14ac:dyDescent="0.2">
      <c r="C53" t="s">
        <v>197</v>
      </c>
      <c r="D53" s="5" t="s">
        <v>168</v>
      </c>
      <c r="E53" s="37" t="s">
        <v>283</v>
      </c>
      <c r="F53" s="6" t="s">
        <v>287</v>
      </c>
      <c r="G53" s="6" t="s">
        <v>287</v>
      </c>
      <c r="H53" s="6" t="s">
        <v>287</v>
      </c>
      <c r="I53" s="6" t="s">
        <v>287</v>
      </c>
      <c r="J53" s="6" t="s">
        <v>287</v>
      </c>
      <c r="K53" s="6" t="s">
        <v>287</v>
      </c>
      <c r="L53" s="6" t="s">
        <v>287</v>
      </c>
      <c r="M53" s="6" t="s">
        <v>287</v>
      </c>
      <c r="N53" s="6" t="s">
        <v>287</v>
      </c>
    </row>
    <row r="54" spans="3:14" ht="16.5" customHeight="1" x14ac:dyDescent="0.2">
      <c r="C54" t="s">
        <v>197</v>
      </c>
      <c r="D54" s="5" t="s">
        <v>169</v>
      </c>
      <c r="E54" s="37" t="s">
        <v>283</v>
      </c>
      <c r="F54" s="6" t="s">
        <v>287</v>
      </c>
      <c r="G54" s="6" t="s">
        <v>287</v>
      </c>
      <c r="H54" s="6" t="s">
        <v>287</v>
      </c>
      <c r="I54" s="6" t="s">
        <v>287</v>
      </c>
      <c r="J54" s="6" t="s">
        <v>287</v>
      </c>
      <c r="K54" s="6" t="s">
        <v>287</v>
      </c>
      <c r="L54" s="6" t="s">
        <v>287</v>
      </c>
      <c r="M54" s="6" t="s">
        <v>287</v>
      </c>
      <c r="N54" s="6" t="s">
        <v>287</v>
      </c>
    </row>
    <row r="55" spans="3:14" ht="16.5" customHeight="1" x14ac:dyDescent="0.2">
      <c r="C55" t="s">
        <v>197</v>
      </c>
      <c r="D55" s="5" t="s">
        <v>172</v>
      </c>
      <c r="E55" s="37" t="s">
        <v>283</v>
      </c>
      <c r="F55" s="6" t="s">
        <v>287</v>
      </c>
      <c r="G55" s="6" t="s">
        <v>284</v>
      </c>
      <c r="H55" s="6" t="s">
        <v>284</v>
      </c>
      <c r="I55" s="6" t="s">
        <v>284</v>
      </c>
      <c r="J55" s="6" t="s">
        <v>287</v>
      </c>
      <c r="K55" s="6" t="s">
        <v>287</v>
      </c>
      <c r="L55" s="6" t="s">
        <v>287</v>
      </c>
      <c r="M55" s="6" t="s">
        <v>287</v>
      </c>
      <c r="N55" s="6" t="s">
        <v>284</v>
      </c>
    </row>
    <row r="56" spans="3:14" ht="16.5" customHeight="1" x14ac:dyDescent="0.2">
      <c r="C56" t="s">
        <v>197</v>
      </c>
      <c r="D56" s="5" t="s">
        <v>174</v>
      </c>
      <c r="E56" s="37" t="s">
        <v>283</v>
      </c>
      <c r="F56" s="6" t="s">
        <v>287</v>
      </c>
      <c r="G56" s="6" t="s">
        <v>287</v>
      </c>
      <c r="H56" s="6" t="s">
        <v>287</v>
      </c>
      <c r="I56" s="6" t="s">
        <v>287</v>
      </c>
      <c r="J56" s="6" t="s">
        <v>287</v>
      </c>
      <c r="K56" s="6" t="s">
        <v>287</v>
      </c>
      <c r="L56" s="6" t="s">
        <v>287</v>
      </c>
      <c r="M56" s="6" t="s">
        <v>287</v>
      </c>
      <c r="N56" s="6" t="s">
        <v>287</v>
      </c>
    </row>
    <row r="57" spans="3:14" ht="16.5" customHeight="1" x14ac:dyDescent="0.2">
      <c r="C57" t="s">
        <v>197</v>
      </c>
      <c r="D57" s="5" t="s">
        <v>178</v>
      </c>
      <c r="E57" s="37" t="s">
        <v>283</v>
      </c>
      <c r="F57" s="6" t="s">
        <v>284</v>
      </c>
      <c r="G57" s="6" t="s">
        <v>285</v>
      </c>
      <c r="H57" s="6" t="s">
        <v>285</v>
      </c>
      <c r="I57" s="6" t="s">
        <v>285</v>
      </c>
      <c r="J57" s="6" t="s">
        <v>285</v>
      </c>
      <c r="K57" s="6" t="s">
        <v>285</v>
      </c>
      <c r="L57" s="6" t="s">
        <v>285</v>
      </c>
      <c r="M57" s="6" t="s">
        <v>285</v>
      </c>
      <c r="N57" s="6" t="s">
        <v>285</v>
      </c>
    </row>
  </sheetData>
  <sheetProtection password="DDB5" sheet="1" objects="1" scenarios="1"/>
  <mergeCells count="7">
    <mergeCell ref="B6:B14"/>
    <mergeCell ref="M3:N3"/>
    <mergeCell ref="G3:I3"/>
    <mergeCell ref="D3:E4"/>
    <mergeCell ref="A4:B4"/>
    <mergeCell ref="F3:F4"/>
    <mergeCell ref="J3:L3"/>
  </mergeCells>
  <phoneticPr fontId="1" type="noConversion"/>
  <conditionalFormatting sqref="E5:E57">
    <cfRule type="cellIs" dxfId="2" priority="1" stopIfTrue="1" operator="equal">
      <formula>0</formula>
    </cfRule>
  </conditionalFormatting>
  <pageMargins left="0.75" right="0.75" top="1" bottom="1" header="0.5" footer="0.5"/>
  <pageSetup scale="1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27"/>
  <sheetViews>
    <sheetView zoomScale="85" zoomScaleNormal="85" workbookViewId="0">
      <selection activeCell="A4" sqref="A4:B4"/>
    </sheetView>
  </sheetViews>
  <sheetFormatPr defaultRowHeight="12.75" x14ac:dyDescent="0.2"/>
  <cols>
    <col min="1" max="1" width="4.7109375" customWidth="1"/>
    <col min="2" max="2" width="33" customWidth="1"/>
    <col min="3" max="3" width="8.42578125" hidden="1" customWidth="1"/>
    <col min="4" max="4" width="45.42578125" style="10" customWidth="1"/>
    <col min="5" max="5" width="4.5703125" style="38" customWidth="1"/>
    <col min="6" max="6" width="16.28515625" style="4" customWidth="1"/>
    <col min="7" max="14" width="15.7109375" style="7" customWidth="1"/>
  </cols>
  <sheetData>
    <row r="1" spans="1:16" ht="79.5" customHeight="1" x14ac:dyDescent="0.2"/>
    <row r="3" spans="1:16" s="2" customFormat="1" ht="33.75" customHeight="1" x14ac:dyDescent="0.2">
      <c r="A3" s="1" t="s">
        <v>271</v>
      </c>
      <c r="B3" s="1"/>
      <c r="C3" s="1"/>
      <c r="D3" s="55" t="s">
        <v>0</v>
      </c>
      <c r="E3" s="56"/>
      <c r="F3" s="60" t="s">
        <v>273</v>
      </c>
      <c r="G3" s="60" t="s">
        <v>190</v>
      </c>
      <c r="H3" s="60"/>
      <c r="I3" s="60"/>
      <c r="J3" s="60" t="s">
        <v>189</v>
      </c>
      <c r="K3" s="60"/>
      <c r="L3" s="60"/>
      <c r="M3" s="62" t="s">
        <v>184</v>
      </c>
      <c r="N3" s="59"/>
      <c r="O3"/>
      <c r="P3"/>
    </row>
    <row r="4" spans="1:16" s="2" customFormat="1" ht="69.75" customHeight="1" x14ac:dyDescent="0.2">
      <c r="A4" s="49" t="s">
        <v>209</v>
      </c>
      <c r="B4" s="49"/>
      <c r="C4" s="3" t="s">
        <v>195</v>
      </c>
      <c r="D4" s="57"/>
      <c r="E4" s="58"/>
      <c r="F4" s="61"/>
      <c r="G4" s="25" t="s">
        <v>212</v>
      </c>
      <c r="H4" s="25" t="s">
        <v>274</v>
      </c>
      <c r="I4" s="25" t="s">
        <v>266</v>
      </c>
      <c r="J4" s="25" t="s">
        <v>213</v>
      </c>
      <c r="K4" s="25" t="s">
        <v>185</v>
      </c>
      <c r="L4" s="25" t="s">
        <v>186</v>
      </c>
      <c r="M4" s="24" t="s">
        <v>187</v>
      </c>
      <c r="N4" s="24" t="s">
        <v>188</v>
      </c>
      <c r="O4"/>
      <c r="P4"/>
    </row>
    <row r="5" spans="1:16" ht="16.5" customHeight="1" x14ac:dyDescent="0.2">
      <c r="A5" s="17"/>
      <c r="B5" s="4"/>
      <c r="C5" t="s">
        <v>196</v>
      </c>
      <c r="D5" s="8" t="s">
        <v>1</v>
      </c>
      <c r="E5" s="39" t="s">
        <v>283</v>
      </c>
      <c r="F5" s="6" t="s">
        <v>284</v>
      </c>
      <c r="G5" s="6" t="s">
        <v>285</v>
      </c>
      <c r="H5" s="6" t="s">
        <v>285</v>
      </c>
      <c r="I5" s="6" t="s">
        <v>285</v>
      </c>
      <c r="J5" s="6" t="s">
        <v>285</v>
      </c>
      <c r="K5" s="6" t="s">
        <v>285</v>
      </c>
      <c r="L5" s="6" t="s">
        <v>285</v>
      </c>
      <c r="M5" s="6" t="s">
        <v>285</v>
      </c>
      <c r="N5" s="6" t="s">
        <v>285</v>
      </c>
    </row>
    <row r="6" spans="1:16" ht="16.5" customHeight="1" x14ac:dyDescent="0.2">
      <c r="A6" s="18" t="s">
        <v>261</v>
      </c>
      <c r="B6" s="45" t="s">
        <v>282</v>
      </c>
      <c r="C6" t="s">
        <v>196</v>
      </c>
      <c r="D6" s="5" t="s">
        <v>10</v>
      </c>
      <c r="E6" s="39" t="s">
        <v>283</v>
      </c>
      <c r="F6" s="6" t="s">
        <v>287</v>
      </c>
      <c r="G6" s="6" t="s">
        <v>287</v>
      </c>
      <c r="H6" s="6" t="s">
        <v>284</v>
      </c>
      <c r="I6" s="6" t="s">
        <v>284</v>
      </c>
      <c r="J6" s="6" t="s">
        <v>287</v>
      </c>
      <c r="K6" s="6" t="s">
        <v>287</v>
      </c>
      <c r="L6" s="6" t="s">
        <v>287</v>
      </c>
      <c r="M6" s="6" t="s">
        <v>284</v>
      </c>
      <c r="N6" s="6" t="s">
        <v>284</v>
      </c>
    </row>
    <row r="7" spans="1:16" ht="16.5" customHeight="1" x14ac:dyDescent="0.2">
      <c r="A7" s="17"/>
      <c r="B7" s="45"/>
      <c r="C7" t="s">
        <v>196</v>
      </c>
      <c r="D7" s="5" t="s">
        <v>45</v>
      </c>
      <c r="E7" s="39" t="s">
        <v>283</v>
      </c>
      <c r="F7" s="6" t="s">
        <v>284</v>
      </c>
      <c r="G7" s="6" t="s">
        <v>285</v>
      </c>
      <c r="H7" s="6" t="s">
        <v>285</v>
      </c>
      <c r="I7" s="6" t="s">
        <v>285</v>
      </c>
      <c r="J7" s="6" t="s">
        <v>285</v>
      </c>
      <c r="K7" s="6" t="s">
        <v>285</v>
      </c>
      <c r="L7" s="6" t="s">
        <v>285</v>
      </c>
      <c r="M7" s="6" t="s">
        <v>285</v>
      </c>
      <c r="N7" s="6" t="s">
        <v>285</v>
      </c>
    </row>
    <row r="8" spans="1:16" ht="16.5" customHeight="1" x14ac:dyDescent="0.2">
      <c r="A8" s="17"/>
      <c r="B8" s="45"/>
      <c r="C8" t="s">
        <v>196</v>
      </c>
      <c r="D8" s="5" t="s">
        <v>49</v>
      </c>
      <c r="E8" s="39" t="s">
        <v>283</v>
      </c>
      <c r="F8" s="6" t="s">
        <v>284</v>
      </c>
      <c r="G8" s="6" t="s">
        <v>285</v>
      </c>
      <c r="H8" s="6" t="s">
        <v>285</v>
      </c>
      <c r="I8" s="6" t="s">
        <v>285</v>
      </c>
      <c r="J8" s="6" t="s">
        <v>285</v>
      </c>
      <c r="K8" s="6" t="s">
        <v>285</v>
      </c>
      <c r="L8" s="6" t="s">
        <v>285</v>
      </c>
      <c r="M8" s="6" t="s">
        <v>285</v>
      </c>
      <c r="N8" s="6" t="s">
        <v>285</v>
      </c>
    </row>
    <row r="9" spans="1:16" ht="16.5" customHeight="1" x14ac:dyDescent="0.2">
      <c r="A9" s="17"/>
      <c r="B9" s="45"/>
      <c r="C9" t="s">
        <v>196</v>
      </c>
      <c r="D9" s="5" t="s">
        <v>191</v>
      </c>
      <c r="E9" s="39" t="s">
        <v>283</v>
      </c>
      <c r="F9" s="6" t="s">
        <v>287</v>
      </c>
      <c r="G9" s="6" t="s">
        <v>287</v>
      </c>
      <c r="H9" s="6" t="s">
        <v>284</v>
      </c>
      <c r="I9" s="6" t="s">
        <v>284</v>
      </c>
      <c r="J9" s="6" t="s">
        <v>287</v>
      </c>
      <c r="K9" s="6" t="s">
        <v>287</v>
      </c>
      <c r="L9" s="6" t="s">
        <v>287</v>
      </c>
      <c r="M9" s="6" t="s">
        <v>284</v>
      </c>
      <c r="N9" s="6" t="s">
        <v>284</v>
      </c>
    </row>
    <row r="10" spans="1:16" ht="16.5" customHeight="1" x14ac:dyDescent="0.2">
      <c r="A10" s="17"/>
      <c r="B10" s="45"/>
      <c r="C10" t="s">
        <v>196</v>
      </c>
      <c r="D10" s="5" t="s">
        <v>75</v>
      </c>
      <c r="E10" s="39" t="s">
        <v>283</v>
      </c>
      <c r="F10" s="6" t="s">
        <v>287</v>
      </c>
      <c r="G10" s="6" t="s">
        <v>287</v>
      </c>
      <c r="H10" s="6" t="s">
        <v>284</v>
      </c>
      <c r="I10" s="6" t="s">
        <v>287</v>
      </c>
      <c r="J10" s="6" t="s">
        <v>287</v>
      </c>
      <c r="K10" s="6" t="s">
        <v>287</v>
      </c>
      <c r="L10" s="6" t="s">
        <v>287</v>
      </c>
      <c r="M10" s="6" t="s">
        <v>287</v>
      </c>
      <c r="N10" s="6" t="s">
        <v>287</v>
      </c>
    </row>
    <row r="11" spans="1:16" ht="16.5" customHeight="1" x14ac:dyDescent="0.2">
      <c r="A11" s="17"/>
      <c r="B11" s="45"/>
      <c r="C11" t="s">
        <v>196</v>
      </c>
      <c r="D11" s="5" t="s">
        <v>81</v>
      </c>
      <c r="E11" s="39" t="s">
        <v>283</v>
      </c>
      <c r="F11" s="6" t="s">
        <v>287</v>
      </c>
      <c r="G11" s="6" t="s">
        <v>287</v>
      </c>
      <c r="H11" s="6" t="s">
        <v>287</v>
      </c>
      <c r="I11" s="6" t="s">
        <v>287</v>
      </c>
      <c r="J11" s="6" t="s">
        <v>287</v>
      </c>
      <c r="K11" s="6" t="s">
        <v>287</v>
      </c>
      <c r="L11" s="6" t="s">
        <v>287</v>
      </c>
      <c r="M11" s="6" t="s">
        <v>287</v>
      </c>
      <c r="N11" s="6" t="s">
        <v>287</v>
      </c>
    </row>
    <row r="12" spans="1:16" ht="16.5" customHeight="1" x14ac:dyDescent="0.2">
      <c r="A12" s="17"/>
      <c r="B12" s="45"/>
      <c r="C12" t="s">
        <v>196</v>
      </c>
      <c r="D12" s="5" t="s">
        <v>85</v>
      </c>
      <c r="E12" s="39" t="s">
        <v>283</v>
      </c>
      <c r="F12" s="6" t="s">
        <v>284</v>
      </c>
      <c r="G12" s="6" t="s">
        <v>285</v>
      </c>
      <c r="H12" s="6" t="s">
        <v>285</v>
      </c>
      <c r="I12" s="6" t="s">
        <v>285</v>
      </c>
      <c r="J12" s="6" t="s">
        <v>285</v>
      </c>
      <c r="K12" s="6" t="s">
        <v>285</v>
      </c>
      <c r="L12" s="6" t="s">
        <v>285</v>
      </c>
      <c r="M12" s="6" t="s">
        <v>285</v>
      </c>
      <c r="N12" s="6" t="s">
        <v>285</v>
      </c>
    </row>
    <row r="13" spans="1:16" ht="16.5" customHeight="1" x14ac:dyDescent="0.2">
      <c r="A13" s="17"/>
      <c r="B13" s="45"/>
      <c r="C13" t="s">
        <v>196</v>
      </c>
      <c r="D13" s="5" t="s">
        <v>89</v>
      </c>
      <c r="E13" s="39" t="s">
        <v>283</v>
      </c>
      <c r="F13" s="6" t="s">
        <v>287</v>
      </c>
      <c r="G13" s="6" t="s">
        <v>284</v>
      </c>
      <c r="H13" s="6" t="s">
        <v>284</v>
      </c>
      <c r="I13" s="6" t="s">
        <v>284</v>
      </c>
      <c r="J13" s="6" t="s">
        <v>287</v>
      </c>
      <c r="K13" s="6" t="s">
        <v>287</v>
      </c>
      <c r="L13" s="6" t="s">
        <v>287</v>
      </c>
      <c r="M13" s="6" t="s">
        <v>284</v>
      </c>
      <c r="N13" s="6" t="s">
        <v>284</v>
      </c>
    </row>
    <row r="14" spans="1:16" ht="16.5" customHeight="1" x14ac:dyDescent="0.2">
      <c r="A14" s="17"/>
      <c r="B14" s="45"/>
      <c r="C14" t="s">
        <v>196</v>
      </c>
      <c r="D14" s="5" t="s">
        <v>275</v>
      </c>
      <c r="E14" s="39" t="s">
        <v>283</v>
      </c>
      <c r="F14" s="6" t="s">
        <v>284</v>
      </c>
      <c r="G14" s="6" t="s">
        <v>285</v>
      </c>
      <c r="H14" s="6" t="s">
        <v>285</v>
      </c>
      <c r="I14" s="6" t="s">
        <v>285</v>
      </c>
      <c r="J14" s="6" t="s">
        <v>285</v>
      </c>
      <c r="K14" s="6" t="s">
        <v>285</v>
      </c>
      <c r="L14" s="6" t="s">
        <v>285</v>
      </c>
      <c r="M14" s="6" t="s">
        <v>285</v>
      </c>
      <c r="N14" s="6" t="s">
        <v>285</v>
      </c>
    </row>
    <row r="15" spans="1:16" ht="16.5" customHeight="1" x14ac:dyDescent="0.2">
      <c r="A15" s="17"/>
      <c r="B15" s="13"/>
      <c r="C15" t="s">
        <v>196</v>
      </c>
      <c r="D15" s="5" t="s">
        <v>107</v>
      </c>
      <c r="E15" s="39" t="s">
        <v>283</v>
      </c>
      <c r="F15" s="6" t="s">
        <v>287</v>
      </c>
      <c r="G15" s="6" t="s">
        <v>287</v>
      </c>
      <c r="H15" s="6" t="s">
        <v>284</v>
      </c>
      <c r="I15" s="6" t="s">
        <v>287</v>
      </c>
      <c r="J15" s="6" t="s">
        <v>287</v>
      </c>
      <c r="K15" s="6" t="s">
        <v>287</v>
      </c>
      <c r="L15" s="6" t="s">
        <v>287</v>
      </c>
      <c r="M15" s="6" t="s">
        <v>287</v>
      </c>
      <c r="N15" s="6" t="s">
        <v>284</v>
      </c>
    </row>
    <row r="16" spans="1:16" ht="16.5" customHeight="1" x14ac:dyDescent="0.2">
      <c r="A16" s="19" t="s">
        <v>265</v>
      </c>
      <c r="B16" s="22" t="s">
        <v>264</v>
      </c>
      <c r="C16" t="s">
        <v>196</v>
      </c>
      <c r="D16" s="5" t="s">
        <v>120</v>
      </c>
      <c r="E16" s="39" t="s">
        <v>283</v>
      </c>
      <c r="F16" s="6" t="s">
        <v>284</v>
      </c>
      <c r="G16" s="6" t="s">
        <v>285</v>
      </c>
      <c r="H16" s="6" t="s">
        <v>285</v>
      </c>
      <c r="I16" s="6" t="s">
        <v>285</v>
      </c>
      <c r="J16" s="6" t="s">
        <v>285</v>
      </c>
      <c r="K16" s="6" t="s">
        <v>285</v>
      </c>
      <c r="L16" s="6" t="s">
        <v>285</v>
      </c>
      <c r="M16" s="6" t="s">
        <v>285</v>
      </c>
      <c r="N16" s="6" t="s">
        <v>285</v>
      </c>
    </row>
    <row r="17" spans="1:14" ht="16.5" customHeight="1" x14ac:dyDescent="0.2">
      <c r="A17" s="20"/>
      <c r="B17" s="23"/>
      <c r="C17" t="s">
        <v>196</v>
      </c>
      <c r="D17" s="5" t="s">
        <v>121</v>
      </c>
      <c r="E17" s="39" t="s">
        <v>283</v>
      </c>
      <c r="F17" s="6" t="s">
        <v>287</v>
      </c>
      <c r="G17" s="6" t="s">
        <v>287</v>
      </c>
      <c r="H17" s="6" t="s">
        <v>287</v>
      </c>
      <c r="I17" s="6" t="s">
        <v>286</v>
      </c>
      <c r="J17" s="6" t="s">
        <v>287</v>
      </c>
      <c r="K17" s="6" t="s">
        <v>287</v>
      </c>
      <c r="L17" s="6" t="s">
        <v>287</v>
      </c>
      <c r="M17" s="6" t="s">
        <v>287</v>
      </c>
      <c r="N17" s="6" t="s">
        <v>287</v>
      </c>
    </row>
    <row r="18" spans="1:14" ht="16.5" customHeight="1" x14ac:dyDescent="0.2">
      <c r="A18" s="19" t="s">
        <v>263</v>
      </c>
      <c r="B18" s="22" t="s">
        <v>262</v>
      </c>
      <c r="C18" t="s">
        <v>196</v>
      </c>
      <c r="D18" s="5" t="s">
        <v>130</v>
      </c>
      <c r="E18" s="39" t="s">
        <v>283</v>
      </c>
      <c r="F18" s="6" t="s">
        <v>287</v>
      </c>
      <c r="G18" s="6" t="s">
        <v>287</v>
      </c>
      <c r="H18" s="6" t="s">
        <v>287</v>
      </c>
      <c r="I18" s="6" t="s">
        <v>287</v>
      </c>
      <c r="J18" s="6" t="s">
        <v>287</v>
      </c>
      <c r="K18" s="6" t="s">
        <v>287</v>
      </c>
      <c r="L18" s="6" t="s">
        <v>287</v>
      </c>
      <c r="M18" s="6" t="s">
        <v>287</v>
      </c>
      <c r="N18" s="6" t="s">
        <v>287</v>
      </c>
    </row>
    <row r="19" spans="1:14" ht="16.5" customHeight="1" x14ac:dyDescent="0.2">
      <c r="A19" s="14"/>
      <c r="B19" s="22"/>
      <c r="C19" t="s">
        <v>196</v>
      </c>
      <c r="D19" s="5" t="s">
        <v>142</v>
      </c>
      <c r="E19" s="39" t="s">
        <v>283</v>
      </c>
      <c r="F19" s="6" t="s">
        <v>287</v>
      </c>
      <c r="G19" s="6" t="s">
        <v>287</v>
      </c>
      <c r="H19" s="6" t="s">
        <v>287</v>
      </c>
      <c r="I19" s="6" t="s">
        <v>287</v>
      </c>
      <c r="J19" s="6" t="s">
        <v>284</v>
      </c>
      <c r="K19" s="6" t="s">
        <v>287</v>
      </c>
      <c r="L19" s="6" t="s">
        <v>287</v>
      </c>
      <c r="M19" s="6" t="s">
        <v>287</v>
      </c>
      <c r="N19" s="6" t="s">
        <v>287</v>
      </c>
    </row>
    <row r="20" spans="1:14" ht="16.5" customHeight="1" x14ac:dyDescent="0.2">
      <c r="A20" s="41" t="s">
        <v>194</v>
      </c>
      <c r="B20" s="46" t="s">
        <v>281</v>
      </c>
      <c r="C20" t="s">
        <v>196</v>
      </c>
      <c r="D20" s="5" t="s">
        <v>151</v>
      </c>
      <c r="E20" s="39" t="s">
        <v>283</v>
      </c>
      <c r="F20" s="6" t="s">
        <v>284</v>
      </c>
      <c r="G20" s="6" t="s">
        <v>285</v>
      </c>
      <c r="H20" s="6" t="s">
        <v>285</v>
      </c>
      <c r="I20" s="6" t="s">
        <v>285</v>
      </c>
      <c r="J20" s="6" t="s">
        <v>285</v>
      </c>
      <c r="K20" s="6" t="s">
        <v>285</v>
      </c>
      <c r="L20" s="6" t="s">
        <v>285</v>
      </c>
      <c r="M20" s="6" t="s">
        <v>285</v>
      </c>
      <c r="N20" s="6" t="s">
        <v>285</v>
      </c>
    </row>
    <row r="21" spans="1:14" ht="16.5" customHeight="1" x14ac:dyDescent="0.2">
      <c r="B21" s="46"/>
      <c r="C21" t="s">
        <v>196</v>
      </c>
      <c r="D21" s="5" t="s">
        <v>155</v>
      </c>
      <c r="E21" s="39" t="s">
        <v>283</v>
      </c>
      <c r="F21" s="6" t="s">
        <v>284</v>
      </c>
      <c r="G21" s="6" t="s">
        <v>285</v>
      </c>
      <c r="H21" s="6" t="s">
        <v>285</v>
      </c>
      <c r="I21" s="6" t="s">
        <v>285</v>
      </c>
      <c r="J21" s="6" t="s">
        <v>285</v>
      </c>
      <c r="K21" s="6" t="s">
        <v>285</v>
      </c>
      <c r="L21" s="6" t="s">
        <v>285</v>
      </c>
      <c r="M21" s="6" t="s">
        <v>285</v>
      </c>
      <c r="N21" s="6" t="s">
        <v>285</v>
      </c>
    </row>
    <row r="22" spans="1:14" ht="16.5" customHeight="1" x14ac:dyDescent="0.2">
      <c r="B22" s="46"/>
      <c r="C22" t="s">
        <v>196</v>
      </c>
      <c r="D22" s="5" t="s">
        <v>160</v>
      </c>
      <c r="E22" s="39" t="s">
        <v>283</v>
      </c>
      <c r="F22" s="6" t="s">
        <v>284</v>
      </c>
      <c r="G22" s="6" t="s">
        <v>285</v>
      </c>
      <c r="H22" s="6" t="s">
        <v>285</v>
      </c>
      <c r="I22" s="6" t="s">
        <v>285</v>
      </c>
      <c r="J22" s="6" t="s">
        <v>285</v>
      </c>
      <c r="K22" s="6" t="s">
        <v>285</v>
      </c>
      <c r="L22" s="6" t="s">
        <v>285</v>
      </c>
      <c r="M22" s="6" t="s">
        <v>285</v>
      </c>
      <c r="N22" s="6" t="s">
        <v>285</v>
      </c>
    </row>
    <row r="23" spans="1:14" ht="16.5" customHeight="1" x14ac:dyDescent="0.2">
      <c r="C23" t="s">
        <v>196</v>
      </c>
      <c r="D23" s="5" t="s">
        <v>167</v>
      </c>
      <c r="E23" s="39" t="s">
        <v>283</v>
      </c>
      <c r="F23" s="6" t="s">
        <v>287</v>
      </c>
      <c r="G23" s="6" t="s">
        <v>287</v>
      </c>
      <c r="H23" s="6" t="s">
        <v>284</v>
      </c>
      <c r="I23" s="6" t="s">
        <v>284</v>
      </c>
      <c r="J23" s="6" t="s">
        <v>287</v>
      </c>
      <c r="K23" s="6" t="s">
        <v>284</v>
      </c>
      <c r="L23" s="6" t="s">
        <v>287</v>
      </c>
      <c r="M23" s="6" t="s">
        <v>287</v>
      </c>
      <c r="N23" s="6" t="s">
        <v>284</v>
      </c>
    </row>
    <row r="24" spans="1:14" ht="16.5" customHeight="1" x14ac:dyDescent="0.2">
      <c r="C24" t="s">
        <v>196</v>
      </c>
      <c r="D24" s="5" t="s">
        <v>173</v>
      </c>
      <c r="E24" s="39" t="s">
        <v>283</v>
      </c>
      <c r="F24" s="6" t="s">
        <v>284</v>
      </c>
      <c r="G24" s="6" t="s">
        <v>285</v>
      </c>
      <c r="H24" s="6" t="s">
        <v>285</v>
      </c>
      <c r="I24" s="6" t="s">
        <v>285</v>
      </c>
      <c r="J24" s="6" t="s">
        <v>285</v>
      </c>
      <c r="K24" s="6" t="s">
        <v>285</v>
      </c>
      <c r="L24" s="6" t="s">
        <v>285</v>
      </c>
      <c r="M24" s="6" t="s">
        <v>285</v>
      </c>
      <c r="N24" s="6" t="s">
        <v>285</v>
      </c>
    </row>
    <row r="25" spans="1:14" ht="16.5" customHeight="1" x14ac:dyDescent="0.2">
      <c r="C25" t="s">
        <v>196</v>
      </c>
      <c r="D25" s="11" t="s">
        <v>279</v>
      </c>
      <c r="E25" s="39" t="s">
        <v>194</v>
      </c>
      <c r="F25" s="6" t="s">
        <v>287</v>
      </c>
      <c r="G25" s="6" t="s">
        <v>287</v>
      </c>
      <c r="H25" s="6" t="s">
        <v>286</v>
      </c>
      <c r="I25" s="6" t="s">
        <v>284</v>
      </c>
      <c r="J25" s="6" t="s">
        <v>287</v>
      </c>
      <c r="K25" s="6" t="s">
        <v>287</v>
      </c>
      <c r="L25" s="6" t="s">
        <v>287</v>
      </c>
      <c r="M25" s="6" t="s">
        <v>287</v>
      </c>
      <c r="N25" s="6" t="s">
        <v>284</v>
      </c>
    </row>
    <row r="26" spans="1:14" ht="16.5" customHeight="1" x14ac:dyDescent="0.2">
      <c r="C26" t="s">
        <v>196</v>
      </c>
      <c r="D26" s="5" t="s">
        <v>181</v>
      </c>
      <c r="E26" s="39" t="s">
        <v>283</v>
      </c>
      <c r="F26" s="6" t="s">
        <v>287</v>
      </c>
      <c r="G26" s="6" t="s">
        <v>287</v>
      </c>
      <c r="H26" s="6" t="s">
        <v>284</v>
      </c>
      <c r="I26" s="6" t="s">
        <v>286</v>
      </c>
      <c r="J26" s="6" t="s">
        <v>287</v>
      </c>
      <c r="K26" s="6" t="s">
        <v>287</v>
      </c>
      <c r="L26" s="6" t="s">
        <v>287</v>
      </c>
      <c r="M26" s="6" t="s">
        <v>284</v>
      </c>
      <c r="N26" s="6" t="s">
        <v>286</v>
      </c>
    </row>
    <row r="27" spans="1:14" ht="16.5" customHeight="1" x14ac:dyDescent="0.2">
      <c r="C27" t="s">
        <v>196</v>
      </c>
    </row>
  </sheetData>
  <sheetProtection password="DDB5" sheet="1" objects="1" scenarios="1"/>
  <mergeCells count="8">
    <mergeCell ref="B20:B22"/>
    <mergeCell ref="B6:B14"/>
    <mergeCell ref="M3:N3"/>
    <mergeCell ref="G3:I3"/>
    <mergeCell ref="D3:E4"/>
    <mergeCell ref="A4:B4"/>
    <mergeCell ref="F3:F4"/>
    <mergeCell ref="J3:L3"/>
  </mergeCells>
  <phoneticPr fontId="1" type="noConversion"/>
  <conditionalFormatting sqref="E5:E26">
    <cfRule type="cellIs" dxfId="1" priority="1" stopIfTrue="1" operator="equal">
      <formula>0</formula>
    </cfRule>
  </conditionalFormatting>
  <pageMargins left="0.75" right="0.75" top="1" bottom="1" header="0.5" footer="0.5"/>
  <pageSetup scale="1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31"/>
  <sheetViews>
    <sheetView zoomScale="85" zoomScaleNormal="85" workbookViewId="0">
      <selection activeCell="A4" sqref="A4:B4"/>
    </sheetView>
  </sheetViews>
  <sheetFormatPr defaultRowHeight="12.75" x14ac:dyDescent="0.2"/>
  <cols>
    <col min="1" max="1" width="4.7109375" customWidth="1"/>
    <col min="2" max="2" width="33" customWidth="1"/>
    <col min="3" max="3" width="8.42578125" hidden="1" customWidth="1"/>
    <col min="4" max="4" width="45.42578125" style="10" customWidth="1"/>
    <col min="5" max="5" width="4.140625" style="38" customWidth="1"/>
    <col min="6" max="6" width="16.28515625" style="4" customWidth="1"/>
    <col min="7" max="14" width="15.7109375" style="7" customWidth="1"/>
  </cols>
  <sheetData>
    <row r="1" spans="1:16" ht="79.5" customHeight="1" x14ac:dyDescent="0.2"/>
    <row r="3" spans="1:16" s="2" customFormat="1" ht="33.75" customHeight="1" x14ac:dyDescent="0.2">
      <c r="A3" s="1" t="s">
        <v>272</v>
      </c>
      <c r="B3" s="1"/>
      <c r="C3" s="1"/>
      <c r="D3" s="55" t="s">
        <v>0</v>
      </c>
      <c r="E3" s="56"/>
      <c r="F3" s="60" t="s">
        <v>273</v>
      </c>
      <c r="G3" s="60" t="s">
        <v>190</v>
      </c>
      <c r="H3" s="60"/>
      <c r="I3" s="60"/>
      <c r="J3" s="60" t="s">
        <v>189</v>
      </c>
      <c r="K3" s="60"/>
      <c r="L3" s="60"/>
      <c r="M3" s="62" t="s">
        <v>184</v>
      </c>
      <c r="N3" s="59"/>
      <c r="O3"/>
      <c r="P3"/>
    </row>
    <row r="4" spans="1:16" s="2" customFormat="1" ht="69.75" customHeight="1" x14ac:dyDescent="0.2">
      <c r="A4" s="49" t="s">
        <v>210</v>
      </c>
      <c r="B4" s="49"/>
      <c r="C4" s="3" t="s">
        <v>195</v>
      </c>
      <c r="D4" s="57"/>
      <c r="E4" s="58"/>
      <c r="F4" s="61"/>
      <c r="G4" s="25" t="s">
        <v>212</v>
      </c>
      <c r="H4" s="25" t="s">
        <v>274</v>
      </c>
      <c r="I4" s="25" t="s">
        <v>266</v>
      </c>
      <c r="J4" s="25" t="s">
        <v>213</v>
      </c>
      <c r="K4" s="25" t="s">
        <v>185</v>
      </c>
      <c r="L4" s="25" t="s">
        <v>186</v>
      </c>
      <c r="M4" s="24" t="s">
        <v>187</v>
      </c>
      <c r="N4" s="24" t="s">
        <v>188</v>
      </c>
      <c r="O4"/>
      <c r="P4"/>
    </row>
    <row r="5" spans="1:16" ht="16.5" customHeight="1" x14ac:dyDescent="0.2">
      <c r="A5" s="17"/>
      <c r="B5" s="4"/>
      <c r="C5" t="s">
        <v>199</v>
      </c>
      <c r="D5" s="5" t="s">
        <v>6</v>
      </c>
      <c r="E5" s="37" t="s">
        <v>283</v>
      </c>
      <c r="F5" s="6" t="s">
        <v>287</v>
      </c>
      <c r="G5" s="6" t="s">
        <v>287</v>
      </c>
      <c r="H5" s="6" t="s">
        <v>287</v>
      </c>
      <c r="I5" s="6" t="s">
        <v>287</v>
      </c>
      <c r="J5" s="6" t="s">
        <v>287</v>
      </c>
      <c r="K5" s="6" t="s">
        <v>287</v>
      </c>
      <c r="L5" s="6" t="s">
        <v>284</v>
      </c>
      <c r="M5" s="6" t="s">
        <v>287</v>
      </c>
      <c r="N5" s="6" t="s">
        <v>287</v>
      </c>
    </row>
    <row r="6" spans="1:16" ht="16.5" customHeight="1" x14ac:dyDescent="0.2">
      <c r="A6" s="18" t="s">
        <v>261</v>
      </c>
      <c r="B6" s="45" t="s">
        <v>282</v>
      </c>
      <c r="C6" t="s">
        <v>199</v>
      </c>
      <c r="D6" s="5" t="s">
        <v>22</v>
      </c>
      <c r="E6" s="37" t="s">
        <v>283</v>
      </c>
      <c r="F6" s="6" t="s">
        <v>287</v>
      </c>
      <c r="G6" s="6" t="s">
        <v>287</v>
      </c>
      <c r="H6" s="6" t="s">
        <v>287</v>
      </c>
      <c r="I6" s="6" t="s">
        <v>287</v>
      </c>
      <c r="J6" s="6" t="s">
        <v>287</v>
      </c>
      <c r="K6" s="6" t="s">
        <v>287</v>
      </c>
      <c r="L6" s="6" t="s">
        <v>284</v>
      </c>
      <c r="M6" s="6" t="s">
        <v>287</v>
      </c>
      <c r="N6" s="6" t="s">
        <v>287</v>
      </c>
    </row>
    <row r="7" spans="1:16" ht="16.5" customHeight="1" x14ac:dyDescent="0.2">
      <c r="A7" s="17"/>
      <c r="B7" s="45"/>
      <c r="C7" t="s">
        <v>199</v>
      </c>
      <c r="D7" s="5" t="s">
        <v>26</v>
      </c>
      <c r="E7" s="37" t="s">
        <v>283</v>
      </c>
      <c r="F7" s="6" t="s">
        <v>287</v>
      </c>
      <c r="G7" s="6" t="s">
        <v>287</v>
      </c>
      <c r="H7" s="6" t="s">
        <v>287</v>
      </c>
      <c r="I7" s="6" t="s">
        <v>284</v>
      </c>
      <c r="J7" s="6" t="s">
        <v>287</v>
      </c>
      <c r="K7" s="6" t="s">
        <v>287</v>
      </c>
      <c r="L7" s="6" t="s">
        <v>287</v>
      </c>
      <c r="M7" s="6" t="s">
        <v>287</v>
      </c>
      <c r="N7" s="6" t="s">
        <v>284</v>
      </c>
    </row>
    <row r="8" spans="1:16" ht="16.5" customHeight="1" x14ac:dyDescent="0.2">
      <c r="A8" s="17"/>
      <c r="B8" s="45"/>
      <c r="C8" t="s">
        <v>199</v>
      </c>
      <c r="D8" s="5" t="s">
        <v>32</v>
      </c>
      <c r="E8" s="37" t="s">
        <v>283</v>
      </c>
      <c r="F8" s="6" t="s">
        <v>287</v>
      </c>
      <c r="G8" s="6" t="s">
        <v>287</v>
      </c>
      <c r="H8" s="6" t="s">
        <v>287</v>
      </c>
      <c r="I8" s="6" t="s">
        <v>287</v>
      </c>
      <c r="J8" s="6" t="s">
        <v>284</v>
      </c>
      <c r="K8" s="6" t="s">
        <v>287</v>
      </c>
      <c r="L8" s="6" t="s">
        <v>287</v>
      </c>
      <c r="M8" s="6" t="s">
        <v>287</v>
      </c>
      <c r="N8" s="6" t="s">
        <v>284</v>
      </c>
    </row>
    <row r="9" spans="1:16" ht="16.5" customHeight="1" x14ac:dyDescent="0.2">
      <c r="A9" s="17"/>
      <c r="B9" s="45"/>
      <c r="C9" t="s">
        <v>199</v>
      </c>
      <c r="D9" s="5" t="s">
        <v>36</v>
      </c>
      <c r="E9" s="37" t="s">
        <v>283</v>
      </c>
      <c r="F9" s="6" t="s">
        <v>284</v>
      </c>
      <c r="G9" s="6" t="s">
        <v>285</v>
      </c>
      <c r="H9" s="6" t="s">
        <v>285</v>
      </c>
      <c r="I9" s="6" t="s">
        <v>285</v>
      </c>
      <c r="J9" s="6" t="s">
        <v>285</v>
      </c>
      <c r="K9" s="6" t="s">
        <v>285</v>
      </c>
      <c r="L9" s="6" t="s">
        <v>285</v>
      </c>
      <c r="M9" s="6" t="s">
        <v>285</v>
      </c>
      <c r="N9" s="6" t="s">
        <v>285</v>
      </c>
    </row>
    <row r="10" spans="1:16" ht="16.5" customHeight="1" x14ac:dyDescent="0.2">
      <c r="A10" s="17"/>
      <c r="B10" s="45"/>
      <c r="C10" t="s">
        <v>199</v>
      </c>
      <c r="D10" s="5" t="s">
        <v>55</v>
      </c>
      <c r="E10" s="37" t="s">
        <v>283</v>
      </c>
      <c r="F10" s="6" t="s">
        <v>287</v>
      </c>
      <c r="G10" s="6" t="s">
        <v>287</v>
      </c>
      <c r="H10" s="6" t="s">
        <v>287</v>
      </c>
      <c r="I10" s="6" t="s">
        <v>287</v>
      </c>
      <c r="J10" s="6" t="s">
        <v>287</v>
      </c>
      <c r="K10" s="6" t="s">
        <v>287</v>
      </c>
      <c r="L10" s="6" t="s">
        <v>284</v>
      </c>
      <c r="M10" s="6" t="s">
        <v>287</v>
      </c>
      <c r="N10" s="6" t="s">
        <v>287</v>
      </c>
    </row>
    <row r="11" spans="1:16" ht="16.5" customHeight="1" x14ac:dyDescent="0.2">
      <c r="A11" s="17"/>
      <c r="B11" s="45"/>
      <c r="C11" t="s">
        <v>199</v>
      </c>
      <c r="D11" s="5" t="s">
        <v>80</v>
      </c>
      <c r="E11" s="37" t="s">
        <v>283</v>
      </c>
      <c r="F11" s="6" t="s">
        <v>287</v>
      </c>
      <c r="G11" s="6" t="s">
        <v>286</v>
      </c>
      <c r="H11" s="6" t="s">
        <v>284</v>
      </c>
      <c r="I11" s="6" t="s">
        <v>284</v>
      </c>
      <c r="J11" s="6" t="s">
        <v>284</v>
      </c>
      <c r="K11" s="6" t="s">
        <v>287</v>
      </c>
      <c r="L11" s="6" t="s">
        <v>284</v>
      </c>
      <c r="M11" s="6" t="s">
        <v>286</v>
      </c>
      <c r="N11" s="6" t="s">
        <v>284</v>
      </c>
    </row>
    <row r="12" spans="1:16" ht="16.5" customHeight="1" x14ac:dyDescent="0.2">
      <c r="A12" s="17"/>
      <c r="B12" s="45"/>
      <c r="C12" t="s">
        <v>199</v>
      </c>
      <c r="D12" s="5" t="s">
        <v>84</v>
      </c>
      <c r="E12" s="37" t="s">
        <v>283</v>
      </c>
      <c r="F12" s="6" t="s">
        <v>284</v>
      </c>
      <c r="G12" s="6" t="s">
        <v>285</v>
      </c>
      <c r="H12" s="6" t="s">
        <v>285</v>
      </c>
      <c r="I12" s="6" t="s">
        <v>285</v>
      </c>
      <c r="J12" s="6" t="s">
        <v>285</v>
      </c>
      <c r="K12" s="6" t="s">
        <v>285</v>
      </c>
      <c r="L12" s="6" t="s">
        <v>285</v>
      </c>
      <c r="M12" s="6" t="s">
        <v>285</v>
      </c>
      <c r="N12" s="6" t="s">
        <v>285</v>
      </c>
    </row>
    <row r="13" spans="1:16" ht="16.5" customHeight="1" x14ac:dyDescent="0.2">
      <c r="A13" s="17"/>
      <c r="B13" s="45"/>
      <c r="C13" t="s">
        <v>199</v>
      </c>
      <c r="D13" s="5" t="s">
        <v>87</v>
      </c>
      <c r="E13" s="37" t="s">
        <v>283</v>
      </c>
      <c r="F13" s="6" t="s">
        <v>286</v>
      </c>
      <c r="G13" s="6" t="s">
        <v>286</v>
      </c>
      <c r="H13" s="6" t="s">
        <v>286</v>
      </c>
      <c r="I13" s="6" t="s">
        <v>286</v>
      </c>
      <c r="J13" s="6" t="s">
        <v>286</v>
      </c>
      <c r="K13" s="6" t="s">
        <v>286</v>
      </c>
      <c r="L13" s="6" t="s">
        <v>286</v>
      </c>
      <c r="M13" s="6" t="s">
        <v>286</v>
      </c>
      <c r="N13" s="6" t="s">
        <v>286</v>
      </c>
    </row>
    <row r="14" spans="1:16" ht="16.5" customHeight="1" x14ac:dyDescent="0.2">
      <c r="A14" s="17"/>
      <c r="B14" s="45"/>
      <c r="C14" t="s">
        <v>199</v>
      </c>
      <c r="D14" s="5" t="s">
        <v>96</v>
      </c>
      <c r="E14" s="37" t="s">
        <v>283</v>
      </c>
      <c r="F14" s="6" t="s">
        <v>286</v>
      </c>
      <c r="G14" s="6" t="s">
        <v>286</v>
      </c>
      <c r="H14" s="6" t="s">
        <v>286</v>
      </c>
      <c r="I14" s="6" t="s">
        <v>286</v>
      </c>
      <c r="J14" s="6" t="s">
        <v>286</v>
      </c>
      <c r="K14" s="6" t="s">
        <v>286</v>
      </c>
      <c r="L14" s="6" t="s">
        <v>286</v>
      </c>
      <c r="M14" s="6" t="s">
        <v>286</v>
      </c>
      <c r="N14" s="6" t="s">
        <v>286</v>
      </c>
    </row>
    <row r="15" spans="1:16" ht="16.5" customHeight="1" x14ac:dyDescent="0.2">
      <c r="A15" s="17"/>
      <c r="B15" s="13"/>
      <c r="C15" t="s">
        <v>199</v>
      </c>
      <c r="D15" s="5" t="s">
        <v>100</v>
      </c>
      <c r="E15" s="37" t="s">
        <v>283</v>
      </c>
      <c r="F15" s="6" t="s">
        <v>286</v>
      </c>
      <c r="G15" s="6" t="s">
        <v>286</v>
      </c>
      <c r="H15" s="6" t="s">
        <v>286</v>
      </c>
      <c r="I15" s="6" t="s">
        <v>286</v>
      </c>
      <c r="J15" s="6" t="s">
        <v>286</v>
      </c>
      <c r="K15" s="6" t="s">
        <v>286</v>
      </c>
      <c r="L15" s="6" t="s">
        <v>286</v>
      </c>
      <c r="M15" s="6" t="s">
        <v>286</v>
      </c>
      <c r="N15" s="6" t="s">
        <v>286</v>
      </c>
    </row>
    <row r="16" spans="1:16" ht="16.5" customHeight="1" x14ac:dyDescent="0.2">
      <c r="A16" s="19" t="s">
        <v>265</v>
      </c>
      <c r="B16" s="22" t="s">
        <v>264</v>
      </c>
      <c r="C16" t="s">
        <v>199</v>
      </c>
      <c r="D16" s="5" t="s">
        <v>192</v>
      </c>
      <c r="E16" s="37" t="s">
        <v>283</v>
      </c>
      <c r="F16" s="6" t="s">
        <v>284</v>
      </c>
      <c r="G16" s="6" t="s">
        <v>285</v>
      </c>
      <c r="H16" s="6" t="s">
        <v>285</v>
      </c>
      <c r="I16" s="6" t="s">
        <v>285</v>
      </c>
      <c r="J16" s="6" t="s">
        <v>285</v>
      </c>
      <c r="K16" s="6" t="s">
        <v>285</v>
      </c>
      <c r="L16" s="6" t="s">
        <v>285</v>
      </c>
      <c r="M16" s="6" t="s">
        <v>285</v>
      </c>
      <c r="N16" s="6" t="s">
        <v>285</v>
      </c>
    </row>
    <row r="17" spans="1:14" ht="16.5" customHeight="1" x14ac:dyDescent="0.2">
      <c r="A17" s="20"/>
      <c r="B17" s="23"/>
      <c r="C17" t="s">
        <v>199</v>
      </c>
      <c r="D17" s="5" t="s">
        <v>105</v>
      </c>
      <c r="E17" s="37" t="s">
        <v>283</v>
      </c>
      <c r="F17" s="6" t="s">
        <v>286</v>
      </c>
      <c r="G17" s="6" t="s">
        <v>286</v>
      </c>
      <c r="H17" s="6" t="s">
        <v>286</v>
      </c>
      <c r="I17" s="6" t="s">
        <v>286</v>
      </c>
      <c r="J17" s="6" t="s">
        <v>286</v>
      </c>
      <c r="K17" s="6" t="s">
        <v>286</v>
      </c>
      <c r="L17" s="6" t="s">
        <v>286</v>
      </c>
      <c r="M17" s="6" t="s">
        <v>286</v>
      </c>
      <c r="N17" s="6" t="s">
        <v>286</v>
      </c>
    </row>
    <row r="18" spans="1:14" ht="16.5" customHeight="1" x14ac:dyDescent="0.2">
      <c r="A18" s="19" t="s">
        <v>263</v>
      </c>
      <c r="B18" s="22" t="s">
        <v>262</v>
      </c>
      <c r="C18" t="s">
        <v>199</v>
      </c>
      <c r="D18" s="5" t="s">
        <v>111</v>
      </c>
      <c r="E18" s="37" t="s">
        <v>283</v>
      </c>
      <c r="F18" s="6" t="s">
        <v>286</v>
      </c>
      <c r="G18" s="6" t="s">
        <v>286</v>
      </c>
      <c r="H18" s="6" t="s">
        <v>286</v>
      </c>
      <c r="I18" s="6" t="s">
        <v>286</v>
      </c>
      <c r="J18" s="6" t="s">
        <v>286</v>
      </c>
      <c r="K18" s="6" t="s">
        <v>286</v>
      </c>
      <c r="L18" s="6" t="s">
        <v>286</v>
      </c>
      <c r="M18" s="6" t="s">
        <v>286</v>
      </c>
      <c r="N18" s="6" t="s">
        <v>286</v>
      </c>
    </row>
    <row r="19" spans="1:14" ht="16.5" customHeight="1" x14ac:dyDescent="0.2">
      <c r="A19" s="14"/>
      <c r="B19" s="22"/>
      <c r="C19" t="s">
        <v>199</v>
      </c>
      <c r="D19" s="5" t="s">
        <v>114</v>
      </c>
      <c r="E19" s="37" t="s">
        <v>283</v>
      </c>
      <c r="F19" s="6" t="s">
        <v>287</v>
      </c>
      <c r="G19" s="6" t="s">
        <v>287</v>
      </c>
      <c r="H19" s="6" t="s">
        <v>287</v>
      </c>
      <c r="I19" s="6" t="s">
        <v>287</v>
      </c>
      <c r="J19" s="6" t="s">
        <v>287</v>
      </c>
      <c r="K19" s="6" t="s">
        <v>287</v>
      </c>
      <c r="L19" s="6" t="s">
        <v>284</v>
      </c>
      <c r="M19" s="6" t="s">
        <v>287</v>
      </c>
      <c r="N19" s="6" t="s">
        <v>287</v>
      </c>
    </row>
    <row r="20" spans="1:14" ht="16.5" customHeight="1" x14ac:dyDescent="0.2">
      <c r="C20" t="s">
        <v>199</v>
      </c>
      <c r="D20" s="5" t="s">
        <v>118</v>
      </c>
      <c r="E20" s="37" t="s">
        <v>283</v>
      </c>
      <c r="F20" s="6" t="s">
        <v>284</v>
      </c>
      <c r="G20" s="6" t="s">
        <v>285</v>
      </c>
      <c r="H20" s="6" t="s">
        <v>285</v>
      </c>
      <c r="I20" s="6" t="s">
        <v>285</v>
      </c>
      <c r="J20" s="6" t="s">
        <v>285</v>
      </c>
      <c r="K20" s="6" t="s">
        <v>285</v>
      </c>
      <c r="L20" s="6" t="s">
        <v>285</v>
      </c>
      <c r="M20" s="6" t="s">
        <v>285</v>
      </c>
      <c r="N20" s="6" t="s">
        <v>285</v>
      </c>
    </row>
    <row r="21" spans="1:14" ht="16.5" customHeight="1" x14ac:dyDescent="0.2">
      <c r="C21" t="s">
        <v>199</v>
      </c>
      <c r="D21" s="5" t="s">
        <v>122</v>
      </c>
      <c r="E21" s="37" t="s">
        <v>283</v>
      </c>
      <c r="F21" s="6" t="s">
        <v>287</v>
      </c>
      <c r="G21" s="6" t="s">
        <v>287</v>
      </c>
      <c r="H21" s="6" t="s">
        <v>287</v>
      </c>
      <c r="I21" s="6" t="s">
        <v>287</v>
      </c>
      <c r="J21" s="6" t="s">
        <v>284</v>
      </c>
      <c r="K21" s="6" t="s">
        <v>287</v>
      </c>
      <c r="L21" s="6" t="s">
        <v>287</v>
      </c>
      <c r="M21" s="6" t="s">
        <v>287</v>
      </c>
      <c r="N21" s="6" t="s">
        <v>284</v>
      </c>
    </row>
    <row r="22" spans="1:14" ht="16.5" customHeight="1" x14ac:dyDescent="0.2">
      <c r="C22" t="s">
        <v>199</v>
      </c>
      <c r="D22" s="5" t="s">
        <v>124</v>
      </c>
      <c r="E22" s="37" t="s">
        <v>283</v>
      </c>
      <c r="F22" s="6" t="s">
        <v>284</v>
      </c>
      <c r="G22" s="6" t="s">
        <v>285</v>
      </c>
      <c r="H22" s="6" t="s">
        <v>285</v>
      </c>
      <c r="I22" s="6" t="s">
        <v>285</v>
      </c>
      <c r="J22" s="6" t="s">
        <v>285</v>
      </c>
      <c r="K22" s="6" t="s">
        <v>285</v>
      </c>
      <c r="L22" s="6" t="s">
        <v>285</v>
      </c>
      <c r="M22" s="6" t="s">
        <v>285</v>
      </c>
      <c r="N22" s="6" t="s">
        <v>285</v>
      </c>
    </row>
    <row r="23" spans="1:14" ht="16.5" customHeight="1" x14ac:dyDescent="0.2">
      <c r="C23" t="s">
        <v>199</v>
      </c>
      <c r="D23" s="5" t="s">
        <v>127</v>
      </c>
      <c r="E23" s="37" t="s">
        <v>283</v>
      </c>
      <c r="F23" s="6" t="s">
        <v>287</v>
      </c>
      <c r="G23" s="6" t="s">
        <v>287</v>
      </c>
      <c r="H23" s="6" t="s">
        <v>284</v>
      </c>
      <c r="I23" s="6" t="s">
        <v>287</v>
      </c>
      <c r="J23" s="6" t="s">
        <v>287</v>
      </c>
      <c r="K23" s="6" t="s">
        <v>287</v>
      </c>
      <c r="L23" s="6" t="s">
        <v>287</v>
      </c>
      <c r="M23" s="6" t="s">
        <v>287</v>
      </c>
      <c r="N23" s="6" t="s">
        <v>284</v>
      </c>
    </row>
    <row r="24" spans="1:14" ht="16.5" customHeight="1" x14ac:dyDescent="0.2">
      <c r="C24" t="s">
        <v>199</v>
      </c>
      <c r="D24" s="5" t="s">
        <v>131</v>
      </c>
      <c r="E24" s="37" t="s">
        <v>283</v>
      </c>
      <c r="F24" s="6" t="s">
        <v>287</v>
      </c>
      <c r="G24" s="6" t="s">
        <v>287</v>
      </c>
      <c r="H24" s="6" t="s">
        <v>284</v>
      </c>
      <c r="I24" s="6" t="s">
        <v>287</v>
      </c>
      <c r="J24" s="6" t="s">
        <v>287</v>
      </c>
      <c r="K24" s="6" t="s">
        <v>287</v>
      </c>
      <c r="L24" s="6" t="s">
        <v>287</v>
      </c>
      <c r="M24" s="6" t="s">
        <v>287</v>
      </c>
      <c r="N24" s="6" t="s">
        <v>287</v>
      </c>
    </row>
    <row r="25" spans="1:14" ht="16.5" customHeight="1" x14ac:dyDescent="0.2">
      <c r="C25" t="s">
        <v>199</v>
      </c>
      <c r="D25" s="5" t="s">
        <v>139</v>
      </c>
      <c r="E25" s="37" t="s">
        <v>283</v>
      </c>
      <c r="F25" s="6" t="s">
        <v>287</v>
      </c>
      <c r="G25" s="6" t="s">
        <v>287</v>
      </c>
      <c r="H25" s="6" t="s">
        <v>284</v>
      </c>
      <c r="I25" s="6" t="s">
        <v>284</v>
      </c>
      <c r="J25" s="6" t="s">
        <v>287</v>
      </c>
      <c r="K25" s="6" t="s">
        <v>287</v>
      </c>
      <c r="L25" s="6" t="s">
        <v>284</v>
      </c>
      <c r="M25" s="6" t="s">
        <v>287</v>
      </c>
      <c r="N25" s="6" t="s">
        <v>284</v>
      </c>
    </row>
    <row r="26" spans="1:14" ht="16.5" customHeight="1" x14ac:dyDescent="0.2">
      <c r="C26" t="s">
        <v>199</v>
      </c>
      <c r="D26" s="5" t="s">
        <v>147</v>
      </c>
      <c r="E26" s="37" t="s">
        <v>283</v>
      </c>
      <c r="F26" s="6" t="s">
        <v>287</v>
      </c>
      <c r="G26" s="6" t="s">
        <v>287</v>
      </c>
      <c r="H26" s="6" t="s">
        <v>284</v>
      </c>
      <c r="I26" s="6" t="s">
        <v>287</v>
      </c>
      <c r="J26" s="6" t="s">
        <v>287</v>
      </c>
      <c r="K26" s="6" t="s">
        <v>287</v>
      </c>
      <c r="L26" s="6" t="s">
        <v>284</v>
      </c>
      <c r="M26" s="6" t="s">
        <v>287</v>
      </c>
      <c r="N26" s="6" t="s">
        <v>287</v>
      </c>
    </row>
    <row r="27" spans="1:14" ht="16.5" customHeight="1" x14ac:dyDescent="0.2">
      <c r="C27" t="s">
        <v>199</v>
      </c>
      <c r="D27" s="5" t="s">
        <v>150</v>
      </c>
      <c r="E27" s="37" t="s">
        <v>283</v>
      </c>
      <c r="F27" s="6" t="s">
        <v>284</v>
      </c>
      <c r="G27" s="6" t="s">
        <v>285</v>
      </c>
      <c r="H27" s="6" t="s">
        <v>285</v>
      </c>
      <c r="I27" s="6" t="s">
        <v>285</v>
      </c>
      <c r="J27" s="6" t="s">
        <v>285</v>
      </c>
      <c r="K27" s="6" t="s">
        <v>285</v>
      </c>
      <c r="L27" s="6" t="s">
        <v>285</v>
      </c>
      <c r="M27" s="6" t="s">
        <v>285</v>
      </c>
      <c r="N27" s="6" t="s">
        <v>285</v>
      </c>
    </row>
    <row r="28" spans="1:14" ht="16.5" customHeight="1" x14ac:dyDescent="0.2">
      <c r="C28" t="s">
        <v>199</v>
      </c>
      <c r="D28" s="5" t="s">
        <v>165</v>
      </c>
      <c r="E28" s="37" t="s">
        <v>283</v>
      </c>
      <c r="F28" s="6" t="s">
        <v>287</v>
      </c>
      <c r="G28" s="6" t="s">
        <v>287</v>
      </c>
      <c r="H28" s="6" t="s">
        <v>287</v>
      </c>
      <c r="I28" s="6" t="s">
        <v>287</v>
      </c>
      <c r="J28" s="6" t="s">
        <v>287</v>
      </c>
      <c r="K28" s="6" t="s">
        <v>287</v>
      </c>
      <c r="L28" s="6" t="s">
        <v>287</v>
      </c>
      <c r="M28" s="6" t="s">
        <v>287</v>
      </c>
      <c r="N28" s="6" t="s">
        <v>287</v>
      </c>
    </row>
    <row r="29" spans="1:14" ht="16.5" customHeight="1" x14ac:dyDescent="0.2">
      <c r="C29" t="s">
        <v>199</v>
      </c>
      <c r="D29" s="5" t="s">
        <v>170</v>
      </c>
      <c r="E29" s="37" t="s">
        <v>283</v>
      </c>
      <c r="F29" s="6" t="s">
        <v>284</v>
      </c>
      <c r="G29" s="6" t="s">
        <v>285</v>
      </c>
      <c r="H29" s="6" t="s">
        <v>285</v>
      </c>
      <c r="I29" s="6" t="s">
        <v>285</v>
      </c>
      <c r="J29" s="6" t="s">
        <v>285</v>
      </c>
      <c r="K29" s="6" t="s">
        <v>285</v>
      </c>
      <c r="L29" s="6" t="s">
        <v>285</v>
      </c>
      <c r="M29" s="6" t="s">
        <v>285</v>
      </c>
      <c r="N29" s="6" t="s">
        <v>285</v>
      </c>
    </row>
    <row r="30" spans="1:14" ht="16.5" customHeight="1" x14ac:dyDescent="0.2">
      <c r="C30" t="s">
        <v>199</v>
      </c>
      <c r="D30" s="5" t="s">
        <v>179</v>
      </c>
      <c r="E30" s="37" t="s">
        <v>283</v>
      </c>
      <c r="F30" s="6" t="s">
        <v>284</v>
      </c>
      <c r="G30" s="6" t="s">
        <v>285</v>
      </c>
      <c r="H30" s="6" t="s">
        <v>285</v>
      </c>
      <c r="I30" s="6" t="s">
        <v>285</v>
      </c>
      <c r="J30" s="6" t="s">
        <v>285</v>
      </c>
      <c r="K30" s="6" t="s">
        <v>285</v>
      </c>
      <c r="L30" s="6" t="s">
        <v>285</v>
      </c>
      <c r="M30" s="6" t="s">
        <v>285</v>
      </c>
      <c r="N30" s="6" t="s">
        <v>285</v>
      </c>
    </row>
    <row r="31" spans="1:14" ht="16.5" customHeight="1" x14ac:dyDescent="0.2">
      <c r="C31" t="s">
        <v>199</v>
      </c>
      <c r="D31" s="5" t="s">
        <v>180</v>
      </c>
      <c r="E31" s="37" t="s">
        <v>283</v>
      </c>
      <c r="F31" s="6" t="s">
        <v>287</v>
      </c>
      <c r="G31" s="6" t="s">
        <v>287</v>
      </c>
      <c r="H31" s="6" t="s">
        <v>287</v>
      </c>
      <c r="I31" s="6" t="s">
        <v>287</v>
      </c>
      <c r="J31" s="6" t="s">
        <v>287</v>
      </c>
      <c r="K31" s="6" t="s">
        <v>287</v>
      </c>
      <c r="L31" s="6" t="s">
        <v>287</v>
      </c>
      <c r="M31" s="6" t="s">
        <v>287</v>
      </c>
      <c r="N31" s="6" t="s">
        <v>287</v>
      </c>
    </row>
  </sheetData>
  <sheetProtection password="DDB5" sheet="1" objects="1" scenarios="1"/>
  <mergeCells count="7">
    <mergeCell ref="B6:B14"/>
    <mergeCell ref="M3:N3"/>
    <mergeCell ref="G3:I3"/>
    <mergeCell ref="D3:E4"/>
    <mergeCell ref="A4:B4"/>
    <mergeCell ref="F3:F4"/>
    <mergeCell ref="J3:L3"/>
  </mergeCells>
  <phoneticPr fontId="1" type="noConversion"/>
  <conditionalFormatting sqref="E5:E31">
    <cfRule type="cellIs" dxfId="0" priority="1" stopIfTrue="1" operator="equal">
      <formula>0</formula>
    </cfRule>
  </conditionalFormatting>
  <pageMargins left="0.75" right="0.75" top="1" bottom="1" header="0.5" footer="0.5"/>
  <pageSetup scale="1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GLOBAL</vt:lpstr>
      <vt:lpstr>AFRO</vt:lpstr>
      <vt:lpstr>AMRO</vt:lpstr>
      <vt:lpstr>SEARO</vt:lpstr>
      <vt:lpstr>EURO</vt:lpstr>
      <vt:lpstr>EMRO</vt:lpstr>
      <vt:lpstr>WPRO</vt:lpstr>
    </vt:vector>
  </TitlesOfParts>
  <Company>World Health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commara</dc:creator>
  <cp:lastModifiedBy>COMMAR, Alison </cp:lastModifiedBy>
  <cp:lastPrinted>2011-03-23T10:56:47Z</cp:lastPrinted>
  <dcterms:created xsi:type="dcterms:W3CDTF">2011-03-22T13:18:18Z</dcterms:created>
  <dcterms:modified xsi:type="dcterms:W3CDTF">2019-07-24T18:52:00Z</dcterms:modified>
</cp:coreProperties>
</file>